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0.2.40.198\Kyomu\★教務学生フォルダ\11.卒業・修了\進路等調査票\R8.3修了\"/>
    </mc:Choice>
  </mc:AlternateContent>
  <xr:revisionPtr revIDLastSave="0" documentId="13_ncr:1_{F3DB5553-7B7B-4CD6-99FC-F65A47910776}" xr6:coauthVersionLast="47" xr6:coauthVersionMax="47" xr10:uidLastSave="{00000000-0000-0000-0000-000000000000}"/>
  <bookViews>
    <workbookView xWindow="-120" yWindow="-120" windowWidth="29040" windowHeight="15720" activeTab="3" xr2:uid="{00000000-000D-0000-FFFF-FFFF00000000}"/>
  </bookViews>
  <sheets>
    <sheet name="進路等調査票 (データ入力) " sheetId="15" r:id="rId1"/>
    <sheet name="進路等調査票 (手書き用)" sheetId="12" r:id="rId2"/>
    <sheet name="分類一覧表" sheetId="9" r:id="rId3"/>
    <sheet name="Data entry format" sheetId="16" r:id="rId4"/>
    <sheet name="Handwriting template" sheetId="17" r:id="rId5"/>
    <sheet name="Cllassification List" sheetId="18" r:id="rId6"/>
  </sheets>
  <definedNames>
    <definedName name="_xlnm.Print_Area" localSheetId="3">'Data entry format'!$A$1:$Q$50</definedName>
    <definedName name="_xlnm.Print_Area" localSheetId="4">'Handwriting template'!$A$1:$Q$48</definedName>
    <definedName name="_xlnm.Print_Area" localSheetId="0">'進路等調査票 (データ入力) '!$A$1:$Q$50</definedName>
    <definedName name="_xlnm.Print_Area" localSheetId="1">'進路等調査票 (手書き用)'!$A$1:$Q$48</definedName>
    <definedName name="_xlnm.Print_Area" localSheetId="2">分類一覧表!$A$1:$P$74</definedName>
  </definedNames>
  <calcPr calcId="162913" calcMode="manual"/>
</workbook>
</file>

<file path=xl/sharedStrings.xml><?xml version="1.0" encoding="utf-8"?>
<sst xmlns="http://schemas.openxmlformats.org/spreadsheetml/2006/main" count="867" uniqueCount="540">
  <si>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</si>
  <si>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</si>
  <si>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</si>
  <si>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</si>
  <si>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</si>
  <si>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</si>
  <si>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</si>
  <si>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</si>
  <si>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</si>
  <si>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</si>
  <si>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</si>
  <si>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</si>
  <si>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</si>
  <si>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</si>
  <si>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</si>
  <si>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</si>
  <si>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</si>
  <si>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</si>
  <si>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</si>
  <si>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</si>
  <si>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</si>
  <si>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</si>
  <si>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</si>
  <si>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</si>
  <si>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</si>
  <si>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</si>
  <si>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</si>
  <si>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</si>
  <si>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</si>
  <si>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</si>
  <si>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</si>
  <si>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</si>
  <si>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</si>
  <si>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</si>
  <si>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</si>
  <si>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</si>
  <si>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</si>
  <si>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</si>
  <si>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</si>
  <si>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</si>
  <si>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</si>
  <si>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</si>
  <si>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</si>
  <si>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</si>
  <si>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</si>
  <si>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</si>
  <si>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</si>
  <si>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</si>
  <si>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</si>
  <si>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</si>
  <si>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</si>
  <si>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</si>
  <si>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</si>
  <si>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</si>
  <si>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</si>
  <si>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</si>
  <si>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</si>
  <si>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</si>
  <si>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</si>
  <si>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</si>
  <si>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</si>
  <si>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</si>
  <si>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</si>
  <si>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</si>
  <si>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</si>
  <si>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</si>
  <si>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</si>
  <si>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</si>
  <si>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</si>
  <si>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</si>
  <si>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</si>
  <si>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</si>
  <si>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</si>
  <si>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</si>
  <si>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</si>
  <si>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</si>
  <si>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</si>
  <si>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</si>
  <si>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</si>
  <si>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</si>
  <si>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</si>
  <si>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</si>
  <si>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</si>
  <si>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</si>
  <si>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</si>
  <si>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</si>
  <si>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</si>
  <si>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</si>
  <si>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</si>
  <si>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</si>
  <si>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</si>
  <si>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</si>
  <si>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</si>
  <si>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</si>
  <si>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</si>
  <si>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</si>
  <si>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</si>
  <si>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</si>
  <si>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</si>
  <si>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</si>
  <si>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</si>
  <si>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</si>
  <si>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</si>
  <si>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</si>
  <si>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</si>
  <si>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</si>
  <si>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</si>
  <si>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</si>
  <si>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</si>
  <si>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</si>
  <si>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</si>
  <si>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</si>
  <si>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</si>
  <si>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</si>
  <si>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</si>
  <si>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</si>
  <si>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</si>
  <si>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</si>
  <si>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</si>
  <si>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</si>
  <si>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</si>
  <si>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</si>
  <si>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</si>
  <si>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</si>
  <si>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</si>
  <si>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</si>
  <si>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</si>
  <si>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</si>
  <si>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</si>
  <si>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</si>
  <si>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</si>
  <si>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</si>
  <si>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</si>
  <si>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</si>
  <si>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</si>
  <si>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</si>
  <si>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</si>
  <si>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</si>
  <si>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</si>
  <si>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</si>
  <si>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</si>
  <si>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</si>
  <si>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</si>
  <si>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</si>
  <si>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</si>
  <si>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</si>
  <si>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</si>
  <si>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</si>
  <si>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</si>
  <si>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</si>
  <si>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</si>
  <si>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</si>
  <si>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</si>
  <si>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</si>
  <si>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</si>
  <si>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</si>
  <si>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</si>
  <si>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</si>
  <si>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</si>
  <si>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</si>
  <si>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</si>
  <si>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</si>
  <si>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</si>
  <si>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</si>
  <si>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</si>
  <si>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</si>
  <si>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</si>
  <si>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</si>
  <si>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</si>
  <si>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</si>
  <si>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</si>
  <si>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</si>
  <si>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</si>
  <si>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</si>
  <si>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</si>
  <si>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</si>
  <si>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</si>
  <si>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</si>
  <si>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</si>
  <si>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</si>
  <si>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</si>
  <si>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</si>
  <si>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</si>
  <si>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</si>
  <si>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</si>
  <si>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</si>
  <si>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</si>
  <si>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</si>
  <si>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</si>
  <si>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</si>
  <si>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</si>
  <si>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</si>
  <si>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</si>
  <si>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</si>
  <si>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</si>
  <si>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</si>
  <si>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</si>
  <si>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</si>
  <si>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</si>
  <si>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</si>
  <si>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</si>
  <si>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</si>
  <si>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</si>
  <si>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</si>
  <si>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</si>
  <si>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</si>
  <si>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</si>
  <si>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</si>
  <si>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</si>
  <si>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</si>
  <si>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</si>
  <si>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</si>
  <si>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</si>
  <si>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</si>
  <si>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</si>
  <si>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</si>
  <si>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</si>
  <si>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</si>
  <si>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</si>
  <si>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</si>
  <si>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</si>
  <si>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</si>
  <si>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</si>
  <si>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</si>
  <si>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</si>
  <si>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</si>
  <si>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</si>
  <si>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</si>
  <si>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</si>
  <si>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</si>
  <si>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</si>
  <si>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</si>
  <si>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</si>
  <si>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</si>
  <si>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</si>
  <si>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</si>
  <si>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</si>
  <si>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</si>
  <si>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</si>
  <si>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</si>
  <si>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</si>
  <si>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</si>
  <si>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</si>
  <si>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</si>
  <si>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</si>
  <si>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</si>
  <si>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</si>
  <si>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</si>
  <si>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</si>
  <si>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</si>
  <si>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</si>
  <si>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</si>
  <si>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</si>
  <si>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</si>
  <si>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</si>
  <si>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</si>
  <si>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</si>
  <si>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</si>
  <si>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</si>
  <si>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</si>
  <si>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</si>
  <si>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</si>
  <si>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</si>
  <si>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</si>
  <si>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</si>
  <si>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</si>
  <si>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</si>
  <si>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</si>
  <si>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</si>
  <si>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</si>
  <si>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</si>
  <si>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</si>
  <si>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</si>
  <si>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</si>
  <si>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</si>
  <si>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</si>
  <si>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</si>
  <si>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</si>
  <si>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</si>
  <si>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</si>
  <si>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</si>
  <si>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</si>
  <si>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</si>
  <si>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</si>
  <si>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</si>
  <si>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</si>
  <si>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</si>
  <si>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</si>
  <si>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</si>
  <si>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</si>
  <si>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</si>
  <si>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</si>
  <si>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</si>
  <si>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</si>
  <si>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</si>
  <si>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</si>
  <si>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</si>
  <si>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</si>
  <si>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</si>
  <si>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</si>
  <si>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</si>
  <si>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</si>
  <si>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</si>
  <si>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</si>
  <si>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</si>
  <si>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</si>
  <si>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</si>
  <si>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</si>
  <si>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</si>
  <si>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</si>
  <si>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</si>
  <si>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</si>
  <si>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</si>
  <si>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</si>
  <si>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</si>
  <si>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</si>
  <si>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</si>
  <si>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</si>
  <si>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 xml:space="preserve"> </t>
    <phoneticPr fontId="2"/>
  </si>
  <si>
    <t>令和８年３月卒業・修了予定者の進路等調査票</t>
    <rPh sb="0" eb="1">
      <t>レイ</t>
    </rPh>
    <rPh sb="1" eb="2">
      <t>ワ</t>
    </rPh>
    <rPh sb="3" eb="4">
      <t>ネン</t>
    </rPh>
    <phoneticPr fontId="2"/>
  </si>
  <si>
    <t>Graduate's Personal Information</t>
    <phoneticPr fontId="2"/>
  </si>
  <si>
    <t>Student ID</t>
    <phoneticPr fontId="2"/>
  </si>
  <si>
    <t>Katakana</t>
    <phoneticPr fontId="2"/>
  </si>
  <si>
    <t>Name</t>
    <phoneticPr fontId="2"/>
  </si>
  <si>
    <t>Affiliation</t>
    <phoneticPr fontId="2"/>
  </si>
  <si>
    <t>Choose a faculty or graduate school from the dropdown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</si>
  <si>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</si>
  <si>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</si>
  <si>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Department/Major</t>
    <phoneticPr fontId="2"/>
  </si>
  <si>
    <t>Info after graduation or completion (If some info is yet undecided, please write so.)</t>
    <phoneticPr fontId="2"/>
  </si>
  <si>
    <t>Address</t>
    <phoneticPr fontId="2"/>
  </si>
  <si>
    <t>Country (except Japan)</t>
    <phoneticPr fontId="2"/>
  </si>
  <si>
    <t>Phone number</t>
    <phoneticPr fontId="2"/>
  </si>
  <si>
    <t>Mobile Phone number</t>
    <phoneticPr fontId="2"/>
  </si>
  <si>
    <t xml:space="preserve"> e-mail (PC)</t>
    <phoneticPr fontId="2"/>
  </si>
  <si>
    <t>e-mail (Mobile Phone)</t>
    <phoneticPr fontId="2"/>
  </si>
  <si>
    <t>Info about your family home</t>
    <phoneticPr fontId="2"/>
  </si>
  <si>
    <t>Career choice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</si>
  <si>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</si>
  <si>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t>＊Please select from the dropdown menu.＊</t>
  </si>
  <si>
    <t xml:space="preserve">  ※ "Regular employment" means self employed or employed for an indefinite period. "Not regular employment" means that for a definite period such as an employee sent from a temp agency, contract worker or  part-time job. </t>
    <phoneticPr fontId="2"/>
  </si>
  <si>
    <t xml:space="preserve">①Study </t>
    <phoneticPr fontId="2"/>
  </si>
  <si>
    <t>School's name</t>
    <phoneticPr fontId="2"/>
  </si>
  <si>
    <t>University / Graduate school (circle your choice)</t>
    <phoneticPr fontId="2"/>
  </si>
  <si>
    <t>The others（circle your choice）</t>
    <phoneticPr fontId="2"/>
  </si>
  <si>
    <t>*Please provide details only if you selected "Other."</t>
    <phoneticPr fontId="2"/>
  </si>
  <si>
    <t>（               　　　　　　　　　　　　　)</t>
    <phoneticPr fontId="2"/>
  </si>
  <si>
    <t>Code of
academic course</t>
    <phoneticPr fontId="2"/>
  </si>
  <si>
    <t xml:space="preserve">※Please write the appropriate code found on the classification list. (Two numbers) </t>
    <phoneticPr fontId="2"/>
  </si>
  <si>
    <t>②Work</t>
    <phoneticPr fontId="2"/>
  </si>
  <si>
    <t>Institution's name</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</si>
  <si>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</si>
  <si>
    <t xml:space="preserve">Code of Occupation </t>
    <phoneticPr fontId="2"/>
  </si>
  <si>
    <t>Code of
Industry</t>
    <phoneticPr fontId="2"/>
  </si>
  <si>
    <t xml:space="preserve">※Please write the appropriate code found on the classification list.
Occupation (Three number), Industry (One alphabet and Two number) </t>
    <phoneticPr fontId="2"/>
  </si>
  <si>
    <r>
      <t xml:space="preserve">If your assignment or placement is undecided, 
</t>
    </r>
    <r>
      <rPr>
        <b/>
        <sz val="11"/>
        <color rgb="FFFF0000"/>
        <rFont val="ＭＳ Ｐゴシック"/>
        <family val="3"/>
        <charset val="128"/>
      </rPr>
      <t>please provide the headquarters location.</t>
    </r>
    <phoneticPr fontId="2"/>
  </si>
  <si>
    <t>③Other</t>
    <phoneticPr fontId="2"/>
  </si>
  <si>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</si>
  <si>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</si>
  <si>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</si>
  <si>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</si>
  <si>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</si>
  <si>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</si>
  <si>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</si>
  <si>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</si>
  <si>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：Faculty or Graduate course・Student ID・Name</t>
    <phoneticPr fontId="2"/>
  </si>
  <si>
    <t>　（If you choose this, it will be impossible to contact you in the future because it means that we do not know your basic information.）</t>
    <phoneticPr fontId="2"/>
  </si>
  <si>
    <t>：Birthday・Prior school you graduated from・Academic supervisor・Extra curricular Activities</t>
    <phoneticPr fontId="2"/>
  </si>
  <si>
    <t>Non-disclosure info. Code</t>
    <phoneticPr fontId="2"/>
  </si>
  <si>
    <t>：Address after completion・Family home address</t>
    <phoneticPr fontId="2"/>
  </si>
  <si>
    <t xml:space="preserve">：Institution where you will work or study after completion. </t>
    <phoneticPr fontId="2"/>
  </si>
  <si>
    <t>Thank you for your cooperation.</t>
    <phoneticPr fontId="2"/>
  </si>
  <si>
    <r>
      <t xml:space="preserve">Affiliation
</t>
    </r>
    <r>
      <rPr>
        <sz val="10"/>
        <rFont val="ＭＳ 明朝"/>
        <family val="1"/>
        <charset val="128"/>
      </rPr>
      <t>(If some info is yet undecided, please write so.)</t>
    </r>
    <phoneticPr fontId="2"/>
  </si>
  <si>
    <t>Faculty</t>
    <phoneticPr fontId="2"/>
  </si>
  <si>
    <t>Extracurricular activity
Please write the name of the group of your activity(At most two groups)</t>
    <phoneticPr fontId="2"/>
  </si>
  <si>
    <t>accredited
non-accredited</t>
    <phoneticPr fontId="2"/>
  </si>
  <si>
    <t>If affiliated, list the organization name.</t>
    <phoneticPr fontId="2"/>
  </si>
  <si>
    <r>
      <t xml:space="preserve"> Graduate School
</t>
    </r>
    <r>
      <rPr>
        <sz val="14"/>
        <rFont val="ＭＳ Ｐゴシック"/>
        <family val="3"/>
        <charset val="128"/>
      </rPr>
      <t>（ Ｍ  ・  Ｄ ）</t>
    </r>
    <phoneticPr fontId="2"/>
  </si>
  <si>
    <t>accredited
non-accredited</t>
  </si>
  <si>
    <t>Info after graduation or completion (If some info is yet undecided, please write so.)</t>
  </si>
  <si>
    <t>Start with the prefecture name.</t>
    <phoneticPr fontId="2"/>
  </si>
  <si>
    <t>Phone number</t>
  </si>
  <si>
    <t>Mobile Phone number</t>
  </si>
  <si>
    <t xml:space="preserve"> e-mail (PC)</t>
  </si>
  <si>
    <t>e-mail (Mobile Phone)</t>
  </si>
  <si>
    <t>Info about your family home</t>
  </si>
  <si>
    <t>Address</t>
  </si>
  <si>
    <t>Country (except Japan)</t>
  </si>
  <si>
    <r>
      <t xml:space="preserve">■Career Path Category
</t>
    </r>
    <r>
      <rPr>
        <sz val="12"/>
        <rFont val="ＭＳ Ｐゴシック"/>
        <family val="3"/>
        <charset val="128"/>
      </rPr>
      <t xml:space="preserve">
</t>
    </r>
    <r>
      <rPr>
        <sz val="13"/>
        <rFont val="ＭＳ Ｐ明朝"/>
        <family val="1"/>
        <charset val="128"/>
      </rPr>
      <t>(circle your choice)</t>
    </r>
    <phoneticPr fontId="2"/>
  </si>
  <si>
    <t xml:space="preserve">   A ．Enter the University (as a reg. student (Inc. Foreign school))     →Fill in Part ①　　
   B ．Enter the University (as a reg. student）and Employed (whether as a reg.employee or not)　→Fill in Part ①&amp;②　 
   C ．Employment or Employed (as a reg. employee)    →Fill in Part ②　　　
   D ．Undecided or Other （ex. Enter the University not as a reg. student, or Employment not as a reg. employee)　 →Fill in Part ③　                                
 ※ "Regular employment" means self employed or employed for an indefinite period. "Not regular employment" means that for a definite period such as an employee sent from a temp agency, contract worker or  part-time job. </t>
    <phoneticPr fontId="2"/>
  </si>
  <si>
    <t>School's name</t>
  </si>
  <si>
    <t>University / Graduate school (circle your choice)</t>
  </si>
  <si>
    <t>Please enter the name.</t>
    <phoneticPr fontId="2"/>
  </si>
  <si>
    <t xml:space="preserve">University
Graduate school </t>
    <phoneticPr fontId="2"/>
  </si>
  <si>
    <t>Faculty
Graduate course 
(Ｍ・Ｄ)</t>
  </si>
  <si>
    <t>Special training school　・　Various other school　・</t>
    <phoneticPr fontId="2"/>
  </si>
  <si>
    <t>Other school（   　　　　　　　)</t>
    <phoneticPr fontId="2"/>
  </si>
  <si>
    <t>Please write down the official name.</t>
    <phoneticPr fontId="2"/>
  </si>
  <si>
    <t>Content</t>
  </si>
  <si>
    <t>Please provide the details.</t>
    <phoneticPr fontId="2"/>
  </si>
  <si>
    <t>Code of
Content</t>
    <phoneticPr fontId="2"/>
  </si>
  <si>
    <t>　（If you choose this, it will be impossible to contact you in the future because it means that we do not know your basic information.）</t>
  </si>
  <si>
    <t>：Address after completion・Family home address</t>
  </si>
  <si>
    <t xml:space="preserve">：Institution where you will work or study after completion. </t>
  </si>
  <si>
    <t>Classification List</t>
    <phoneticPr fontId="2"/>
  </si>
  <si>
    <t xml:space="preserve">※ Please choose the code No. from the following code lists and fill out the questionnaire sheet. </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</si>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</sst>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
      <sz val="11"/>
      <color rgb="FFFF0000"/>
      <name val="ＭＳ Ｐ明朝"/>
      <family val="1"/>
      <charset val="128"/>
    </font>
    <font>
      <b/>
      <u/>
      <sz val="11"/>
      <name val="ＭＳ Ｐ明朝"/>
      <family val="1"/>
      <charset val="128"/>
    </font>
    <font>
      <sz val="14"/>
      <color theme="2" tint="-0.249977111117893"/>
      <name val="ＭＳ Ｐゴシック"/>
      <family val="3"/>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s>
  <borders count="168">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xf numFmtId="0" fontId="1" fillId="0" borderId="0">
      <alignment vertical="center"/>
    </xf>
  </cellStyleXfs>
  <cellXfs count="916">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4" fillId="2" borderId="13"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39" fillId="0" borderId="140" xfId="0" applyFont="1" applyBorder="1" applyAlignment="1">
      <alignment horizontal="left" vertical="top" shrinkToFit="1"/>
    </xf>
    <xf numFmtId="0" fontId="39" fillId="0" borderId="53" xfId="0" applyFont="1" applyBorder="1" applyAlignment="1">
      <alignment horizontal="left" vertical="top" shrinkToFit="1"/>
    </xf>
    <xf numFmtId="0" fontId="39" fillId="0" borderId="93" xfId="0" applyFont="1" applyBorder="1" applyAlignment="1">
      <alignment horizontal="left" vertical="top" shrinkToFit="1"/>
    </xf>
    <xf numFmtId="0" fontId="39" fillId="0" borderId="82" xfId="0" applyFont="1" applyBorder="1" applyAlignment="1">
      <alignment horizontal="left" vertical="top" shrinkToFit="1"/>
    </xf>
    <xf numFmtId="0" fontId="39" fillId="0" borderId="5" xfId="0" applyFont="1" applyBorder="1" applyAlignment="1">
      <alignment horizontal="left" vertical="top" shrinkToFit="1"/>
    </xf>
    <xf numFmtId="0" fontId="39" fillId="0" borderId="68" xfId="0" applyFont="1" applyBorder="1" applyAlignment="1">
      <alignment horizontal="left" vertical="top"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7"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 fillId="2" borderId="8" xfId="0" applyFont="1" applyFill="1" applyBorder="1" applyAlignment="1">
      <alignment horizontal="center" vertical="center"/>
    </xf>
    <xf numFmtId="0" fontId="58" fillId="0" borderId="85" xfId="0" applyFont="1" applyBorder="1" applyAlignment="1">
      <alignment horizontal="left" vertical="top" shrinkToFit="1"/>
    </xf>
    <xf numFmtId="0" fontId="58" fillId="0" borderId="1" xfId="0" applyFont="1" applyBorder="1" applyAlignment="1">
      <alignment horizontal="left" vertical="top" shrinkToFit="1"/>
    </xf>
    <xf numFmtId="0" fontId="58" fillId="0" borderId="76" xfId="0" applyFont="1" applyBorder="1" applyAlignment="1">
      <alignment horizontal="left" vertical="top"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4" fillId="3" borderId="85" xfId="0" applyFont="1" applyFill="1" applyBorder="1" applyAlignment="1">
      <alignment horizontal="left" vertical="center" shrinkToFit="1"/>
    </xf>
    <xf numFmtId="0" fontId="44" fillId="3" borderId="1" xfId="0" applyFont="1" applyFill="1" applyBorder="1" applyAlignment="1">
      <alignment horizontal="left" vertical="center" shrinkToFit="1"/>
    </xf>
    <xf numFmtId="0" fontId="44" fillId="3" borderId="83" xfId="0" applyFont="1" applyFill="1" applyBorder="1" applyAlignment="1">
      <alignment horizontal="left" vertical="center" shrinkToFit="1"/>
    </xf>
    <xf numFmtId="0" fontId="44" fillId="3" borderId="19" xfId="0" applyFont="1" applyFill="1" applyBorder="1" applyAlignment="1">
      <alignment horizontal="left" vertical="center" shrinkToFit="1"/>
    </xf>
    <xf numFmtId="0" fontId="44" fillId="3" borderId="44" xfId="0" applyFont="1" applyFill="1" applyBorder="1" applyAlignment="1">
      <alignment horizontal="left" vertical="center" shrinkToFit="1"/>
    </xf>
    <xf numFmtId="0" fontId="44" fillId="3" borderId="96" xfId="0" applyFont="1" applyFill="1" applyBorder="1" applyAlignment="1">
      <alignment horizontal="left" vertical="center"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8"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4" xfId="0" applyFont="1" applyBorder="1" applyAlignment="1">
      <alignment horizontal="left" vertical="center"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0" fillId="0" borderId="129" xfId="0" applyFont="1" applyBorder="1" applyAlignment="1">
      <alignment horizontal="center" vertical="center"/>
    </xf>
    <xf numFmtId="0" fontId="50" fillId="0" borderId="6" xfId="0" applyFont="1" applyBorder="1" applyAlignment="1">
      <alignment horizontal="center" vertical="center"/>
    </xf>
    <xf numFmtId="0" fontId="50" fillId="0" borderId="130"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center" shrinkToFit="1"/>
    </xf>
    <xf numFmtId="0" fontId="39" fillId="3" borderId="147" xfId="0" applyFont="1" applyFill="1" applyBorder="1" applyAlignment="1">
      <alignment horizontal="left" vertical="center" shrinkToFit="1"/>
    </xf>
    <xf numFmtId="0" fontId="39" fillId="3" borderId="24" xfId="0" applyFont="1" applyFill="1" applyBorder="1" applyAlignment="1">
      <alignment horizontal="left" vertical="center" shrinkToFit="1"/>
    </xf>
    <xf numFmtId="0" fontId="39" fillId="3" borderId="88" xfId="0" applyFont="1" applyFill="1" applyBorder="1" applyAlignment="1">
      <alignment horizontal="left" vertical="center" shrinkToFit="1"/>
    </xf>
    <xf numFmtId="0" fontId="39" fillId="3" borderId="19" xfId="0" applyFont="1" applyFill="1" applyBorder="1" applyAlignment="1">
      <alignment horizontal="left" vertical="center" shrinkToFit="1"/>
    </xf>
    <xf numFmtId="0" fontId="39" fillId="3" borderId="87" xfId="0" applyFont="1" applyFill="1" applyBorder="1" applyAlignment="1">
      <alignment horizontal="left" vertical="center" shrinkToFit="1"/>
    </xf>
    <xf numFmtId="0" fontId="3" fillId="3" borderId="118"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9" fillId="3" borderId="149" xfId="0" applyFont="1" applyFill="1" applyBorder="1" applyAlignment="1">
      <alignment horizontal="left" vertical="center" shrinkToFit="1"/>
    </xf>
    <xf numFmtId="0" fontId="39" fillId="3" borderId="78" xfId="0" applyFont="1" applyFill="1" applyBorder="1" applyAlignment="1">
      <alignment horizontal="left" vertical="center" shrinkToFit="1"/>
    </xf>
    <xf numFmtId="0" fontId="39" fillId="3" borderId="113" xfId="0" applyFont="1" applyFill="1" applyBorder="1" applyAlignment="1">
      <alignment horizontal="left" vertical="center" shrinkToFit="1"/>
    </xf>
    <xf numFmtId="0" fontId="3" fillId="0" borderId="139" xfId="0" applyFont="1" applyBorder="1" applyAlignment="1">
      <alignment vertical="center" wrapText="1"/>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 fillId="0" borderId="0" xfId="0" applyFont="1" applyAlignment="1">
      <alignment vertical="center"/>
    </xf>
    <xf numFmtId="0" fontId="4" fillId="3" borderId="11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18" fillId="0" borderId="64" xfId="0" applyFont="1" applyBorder="1" applyAlignment="1">
      <alignment horizontal="center" vertical="center"/>
    </xf>
    <xf numFmtId="0" fontId="18" fillId="0" borderId="14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8" xfId="0" applyNumberFormat="1" applyFont="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 fillId="3" borderId="105" xfId="0" applyFont="1" applyFill="1" applyBorder="1" applyAlignment="1">
      <alignment horizontal="center" vertical="center" shrinkToFit="1"/>
    </xf>
    <xf numFmtId="0" fontId="3" fillId="3" borderId="106" xfId="0" applyFont="1" applyFill="1" applyBorder="1" applyAlignment="1">
      <alignment horizontal="center" vertical="center" shrinkToFit="1"/>
    </xf>
    <xf numFmtId="0" fontId="3" fillId="3" borderId="107"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65"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98" xfId="0" applyNumberFormat="1" applyFont="1" applyBorder="1" applyAlignment="1">
      <alignment horizontal="center"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9" fillId="0" borderId="44" xfId="1" applyFont="1" applyBorder="1">
      <alignment vertical="center"/>
    </xf>
    <xf numFmtId="0" fontId="19" fillId="3" borderId="131" xfId="1" applyFont="1" applyFill="1" applyBorder="1" applyAlignment="1">
      <alignment horizontal="center"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19" fillId="0" borderId="21" xfId="1" applyFont="1" applyBorder="1">
      <alignment vertical="center"/>
    </xf>
    <xf numFmtId="0" fontId="28" fillId="0" borderId="53" xfId="1" applyFont="1" applyBorder="1" applyAlignment="1">
      <alignment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20" fillId="2" borderId="0" xfId="1" applyFont="1" applyFill="1" applyAlignment="1">
      <alignment vertical="center" wrapText="1"/>
    </xf>
    <xf numFmtId="0" fontId="19" fillId="0" borderId="0" xfId="1" applyFont="1">
      <alignment vertical="center"/>
    </xf>
    <xf numFmtId="0" fontId="22" fillId="0" borderId="133" xfId="1" applyFont="1" applyBorder="1">
      <alignment vertical="center"/>
    </xf>
    <xf numFmtId="0" fontId="19" fillId="0" borderId="134" xfId="1" applyFont="1" applyBorder="1">
      <alignment vertical="center"/>
    </xf>
    <xf numFmtId="0" fontId="19" fillId="0" borderId="135" xfId="1" applyFont="1" applyBorder="1">
      <alignment vertical="center"/>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2" fillId="3" borderId="21" xfId="1" applyFont="1" applyFill="1" applyBorder="1">
      <alignment vertical="center"/>
    </xf>
    <xf numFmtId="0" fontId="19" fillId="3" borderId="21" xfId="1" applyFont="1" applyFill="1" applyBorder="1">
      <alignment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0" fontId="19" fillId="0" borderId="12" xfId="1" applyFont="1" applyBorder="1" applyAlignment="1">
      <alignment horizontal="center" vertical="center" wrapText="1"/>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32" fillId="0" borderId="0" xfId="1" applyFont="1" applyAlignment="1">
      <alignment horizontal="left" vertical="center" wrapText="1"/>
    </xf>
    <xf numFmtId="0" fontId="31" fillId="0" borderId="0" xfId="1" applyFont="1" applyAlignment="1">
      <alignment vertical="center" wrapText="1"/>
    </xf>
    <xf numFmtId="0" fontId="19" fillId="0" borderId="0" xfId="1" applyFont="1" applyAlignment="1">
      <alignment vertical="center" wrapText="1"/>
    </xf>
    <xf numFmtId="0" fontId="24" fillId="0" borderId="0" xfId="1" applyFont="1">
      <alignment vertical="center"/>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0" fillId="2" borderId="0" xfId="1" applyFont="1" applyFill="1">
      <alignment vertical="center"/>
    </xf>
    <xf numFmtId="0" fontId="22" fillId="0" borderId="21"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1" fillId="4" borderId="22" xfId="1" applyNumberFormat="1" applyFont="1" applyFill="1" applyBorder="1" applyAlignment="1">
      <alignment horizontal="center" vertical="center"/>
    </xf>
    <xf numFmtId="0" fontId="19" fillId="4" borderId="21" xfId="1" applyFont="1" applyFill="1" applyBorder="1" applyAlignment="1">
      <alignment horizontal="center" vertical="center"/>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0" borderId="134" xfId="1" applyFont="1" applyBorder="1">
      <alignment vertical="center"/>
    </xf>
    <xf numFmtId="0" fontId="22" fillId="3" borderId="44" xfId="1" applyFont="1" applyFill="1" applyBorder="1">
      <alignment vertical="center"/>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xf numFmtId="0" fontId="1" fillId="0" borderId="0" xfId="0" applyFont="1" applyAlignment="1">
      <alignment horizontal="center" vertical="center"/>
    </xf>
    <xf numFmtId="0" fontId="4" fillId="0" borderId="82" xfId="0" applyFont="1" applyBorder="1" applyAlignment="1">
      <alignment horizontal="center" vertical="center"/>
    </xf>
    <xf numFmtId="0" fontId="4" fillId="0" borderId="13" xfId="0" applyFont="1" applyBorder="1" applyAlignment="1">
      <alignment horizontal="center" vertical="center"/>
    </xf>
    <xf numFmtId="0" fontId="1" fillId="0" borderId="0" xfId="0" applyFont="1" applyAlignment="1">
      <alignment vertical="center"/>
    </xf>
    <xf numFmtId="49" fontId="1" fillId="0" borderId="21" xfId="0" applyNumberFormat="1" applyFont="1" applyBorder="1" applyAlignment="1">
      <alignment horizontal="center" vertical="center" shrinkToFit="1"/>
    </xf>
    <xf numFmtId="49" fontId="1" fillId="0" borderId="69" xfId="0" applyNumberFormat="1" applyFont="1" applyBorder="1" applyAlignment="1">
      <alignment horizontal="center" vertical="center" shrinkToFit="1"/>
    </xf>
    <xf numFmtId="49" fontId="1" fillId="0" borderId="22"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92" xfId="0" applyNumberFormat="1" applyFont="1" applyBorder="1" applyAlignment="1">
      <alignment shrinkToFit="1"/>
    </xf>
    <xf numFmtId="49" fontId="1" fillId="0" borderId="66" xfId="0" applyNumberFormat="1" applyFont="1" applyBorder="1" applyAlignment="1">
      <alignment shrinkToFit="1"/>
    </xf>
    <xf numFmtId="49" fontId="1" fillId="0" borderId="97" xfId="0" applyNumberFormat="1" applyFont="1" applyBorder="1" applyAlignment="1">
      <alignment shrinkToFit="1"/>
    </xf>
    <xf numFmtId="49" fontId="1" fillId="0" borderId="98" xfId="0" applyNumberFormat="1" applyFont="1" applyBorder="1" applyAlignment="1">
      <alignment horizontal="center" vertical="center" shrinkToFit="1"/>
    </xf>
    <xf numFmtId="0" fontId="44" fillId="2" borderId="119" xfId="0" applyFont="1" applyFill="1" applyBorder="1" applyAlignment="1">
      <alignment horizontal="center" vertical="center" wrapText="1"/>
    </xf>
    <xf numFmtId="0" fontId="3" fillId="0" borderId="129" xfId="0" applyFont="1" applyBorder="1" applyAlignment="1">
      <alignment horizontal="center" vertical="center"/>
    </xf>
    <xf numFmtId="0" fontId="3" fillId="0" borderId="6" xfId="0" applyFont="1" applyBorder="1" applyAlignment="1">
      <alignment horizontal="center" vertical="center"/>
    </xf>
    <xf numFmtId="0" fontId="44" fillId="2" borderId="120" xfId="0" applyFont="1" applyFill="1" applyBorder="1" applyAlignment="1">
      <alignment horizontal="center" vertical="center" wrapText="1"/>
    </xf>
    <xf numFmtId="0" fontId="18" fillId="0" borderId="61" xfId="0" applyFont="1" applyBorder="1" applyAlignment="1">
      <alignment horizontal="center" vertical="center" wrapText="1"/>
    </xf>
    <xf numFmtId="0" fontId="18" fillId="0" borderId="150"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76" xfId="0" applyFont="1" applyBorder="1" applyAlignment="1">
      <alignment horizontal="center" vertical="center" wrapText="1"/>
    </xf>
    <xf numFmtId="49" fontId="1" fillId="0" borderId="61" xfId="0" applyNumberFormat="1" applyFont="1" applyBorder="1" applyAlignment="1">
      <alignment vertical="center" shrinkToFit="1"/>
    </xf>
    <xf numFmtId="0" fontId="16" fillId="0" borderId="85" xfId="0" applyFont="1" applyBorder="1" applyAlignment="1">
      <alignment horizontal="left" vertical="top" shrinkToFit="1"/>
    </xf>
    <xf numFmtId="0" fontId="16" fillId="0" borderId="1" xfId="0" applyFont="1" applyBorder="1" applyAlignment="1">
      <alignment horizontal="left" vertical="top" shrinkToFit="1"/>
    </xf>
    <xf numFmtId="0" fontId="16" fillId="0" borderId="76" xfId="0" applyFont="1" applyBorder="1" applyAlignment="1">
      <alignment horizontal="left" vertical="top" shrinkToFit="1"/>
    </xf>
    <xf numFmtId="0" fontId="44" fillId="2" borderId="121" xfId="0" applyFont="1" applyFill="1" applyBorder="1" applyAlignment="1">
      <alignment horizontal="center" vertical="center" wrapText="1"/>
    </xf>
    <xf numFmtId="0" fontId="1" fillId="0" borderId="5" xfId="0" applyFont="1" applyBorder="1"/>
    <xf numFmtId="0" fontId="0" fillId="0" borderId="0" xfId="0" applyAlignment="1">
      <alignment horizontal="right" vertical="center"/>
    </xf>
    <xf numFmtId="0" fontId="0" fillId="0" borderId="0" xfId="0" applyAlignment="1">
      <alignment vertical="center"/>
    </xf>
    <xf numFmtId="0" fontId="1" fillId="0" borderId="4" xfId="0" applyFont="1" applyBorder="1" applyAlignment="1">
      <alignment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69" xfId="0" applyFont="1" applyBorder="1" applyAlignment="1">
      <alignment horizontal="center" vertical="center"/>
    </xf>
    <xf numFmtId="49" fontId="1" fillId="0" borderId="59" xfId="0" applyNumberFormat="1" applyFont="1" applyBorder="1" applyAlignment="1">
      <alignment horizontal="center" vertical="center" shrinkToFit="1"/>
    </xf>
    <xf numFmtId="49" fontId="1" fillId="0" borderId="21" xfId="0" applyNumberFormat="1" applyFont="1" applyBorder="1" applyAlignment="1">
      <alignment shrinkToFit="1"/>
    </xf>
    <xf numFmtId="49" fontId="1" fillId="0" borderId="69" xfId="0" applyNumberFormat="1" applyFont="1" applyBorder="1" applyAlignment="1">
      <alignment shrinkToFit="1"/>
    </xf>
    <xf numFmtId="49" fontId="1" fillId="0" borderId="22" xfId="0" applyNumberFormat="1" applyFont="1" applyBorder="1" applyAlignment="1">
      <alignment horizontal="center" shrinkToFit="1"/>
    </xf>
    <xf numFmtId="49" fontId="1" fillId="0" borderId="21" xfId="0" applyNumberFormat="1" applyFont="1" applyBorder="1" applyAlignment="1">
      <alignment horizontal="center" shrinkToFit="1"/>
    </xf>
    <xf numFmtId="49" fontId="1" fillId="0" borderId="61" xfId="0" applyNumberFormat="1" applyFont="1" applyBorder="1" applyAlignment="1">
      <alignment horizontal="center" vertical="center" shrinkToFit="1"/>
    </xf>
    <xf numFmtId="49" fontId="1" fillId="0" borderId="98" xfId="0" applyNumberFormat="1" applyFont="1" applyBorder="1" applyAlignment="1">
      <alignment horizontal="center" shrinkToFit="1"/>
    </xf>
    <xf numFmtId="0" fontId="4" fillId="2" borderId="120" xfId="0" applyFont="1" applyFill="1" applyBorder="1" applyAlignment="1">
      <alignment horizontal="center" vertical="center" wrapText="1"/>
    </xf>
    <xf numFmtId="0" fontId="61" fillId="3" borderId="149" xfId="0" applyFont="1" applyFill="1" applyBorder="1" applyAlignment="1">
      <alignment horizontal="left" vertical="top" shrinkToFit="1"/>
    </xf>
    <xf numFmtId="0" fontId="61" fillId="3" borderId="78" xfId="0" applyFont="1" applyFill="1" applyBorder="1" applyAlignment="1">
      <alignment horizontal="left" vertical="top" shrinkToFit="1"/>
    </xf>
    <xf numFmtId="0" fontId="61" fillId="3" borderId="113" xfId="0" applyFont="1" applyFill="1" applyBorder="1" applyAlignment="1">
      <alignment horizontal="left" vertical="top" shrinkToFit="1"/>
    </xf>
    <xf numFmtId="0" fontId="0" fillId="0" borderId="148" xfId="0" applyBorder="1" applyAlignment="1">
      <alignment horizontal="center" vertical="center"/>
    </xf>
    <xf numFmtId="0" fontId="0" fillId="0" borderId="64" xfId="0" applyBorder="1" applyAlignment="1">
      <alignment horizontal="center" vertical="center"/>
    </xf>
    <xf numFmtId="0" fontId="0" fillId="0" borderId="64" xfId="0" applyBorder="1" applyAlignment="1">
      <alignment horizontal="left" vertical="center"/>
    </xf>
    <xf numFmtId="0" fontId="0" fillId="0" borderId="141" xfId="0" applyBorder="1" applyAlignment="1">
      <alignment horizontal="left" vertical="center"/>
    </xf>
    <xf numFmtId="0" fontId="1" fillId="0" borderId="21" xfId="0" applyFont="1" applyBorder="1" applyAlignment="1">
      <alignment horizontal="center" shrinkToFit="1"/>
    </xf>
    <xf numFmtId="0" fontId="1" fillId="0" borderId="98" xfId="0" applyFont="1" applyBorder="1" applyAlignment="1">
      <alignment horizontal="center" shrinkToFit="1"/>
    </xf>
    <xf numFmtId="0" fontId="4" fillId="2" borderId="12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69" xfId="0" applyFont="1" applyBorder="1" applyAlignment="1">
      <alignment horizontal="center" vertical="center"/>
    </xf>
    <xf numFmtId="0" fontId="62" fillId="0" borderId="94" xfId="0" applyFont="1" applyBorder="1" applyAlignment="1">
      <alignment vertical="center"/>
    </xf>
    <xf numFmtId="0" fontId="63" fillId="0" borderId="6" xfId="0" applyFont="1" applyBorder="1" applyAlignment="1">
      <alignment vertical="center"/>
    </xf>
    <xf numFmtId="0" fontId="63" fillId="0" borderId="130" xfId="0" applyFont="1" applyBorder="1" applyAlignment="1">
      <alignment vertical="center"/>
    </xf>
    <xf numFmtId="0" fontId="63" fillId="0" borderId="0" xfId="0" applyFont="1" applyAlignment="1">
      <alignment vertical="center"/>
    </xf>
    <xf numFmtId="49" fontId="63" fillId="0" borderId="0" xfId="0" applyNumberFormat="1" applyFont="1" applyAlignment="1">
      <alignment vertical="center"/>
    </xf>
    <xf numFmtId="0" fontId="64"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wrapText="1"/>
    </xf>
    <xf numFmtId="0" fontId="66" fillId="0" borderId="0" xfId="0" applyFont="1" applyAlignment="1">
      <alignment vertical="center"/>
    </xf>
    <xf numFmtId="0" fontId="20" fillId="2" borderId="0" xfId="0" applyFont="1" applyFill="1" applyAlignment="1">
      <alignment vertical="center"/>
    </xf>
    <xf numFmtId="0" fontId="26" fillId="2" borderId="0" xfId="0" applyFont="1" applyFill="1" applyAlignment="1">
      <alignment vertical="center"/>
    </xf>
    <xf numFmtId="49" fontId="25" fillId="2" borderId="0" xfId="0" applyNumberFormat="1"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30" fillId="2" borderId="0" xfId="0" applyFont="1" applyFill="1" applyAlignment="1">
      <alignment vertical="center" wrapText="1"/>
    </xf>
    <xf numFmtId="0" fontId="52" fillId="2" borderId="0" xfId="0" applyFont="1" applyFill="1" applyAlignment="1">
      <alignment horizontal="center" vertical="center"/>
    </xf>
    <xf numFmtId="0" fontId="56" fillId="0" borderId="0" xfId="0" applyFont="1" applyAlignment="1">
      <alignment vertical="center"/>
    </xf>
    <xf numFmtId="0" fontId="67" fillId="0" borderId="0" xfId="0" applyFont="1" applyAlignment="1">
      <alignment vertical="center"/>
    </xf>
    <xf numFmtId="49" fontId="52" fillId="0" borderId="0" xfId="0" applyNumberFormat="1" applyFont="1" applyAlignment="1">
      <alignment vertical="center"/>
    </xf>
    <xf numFmtId="0" fontId="52" fillId="0" borderId="0" xfId="0" applyFont="1" applyAlignment="1">
      <alignment vertical="center"/>
    </xf>
    <xf numFmtId="0" fontId="52" fillId="0" borderId="0" xfId="0" applyFont="1" applyAlignment="1">
      <alignment horizontal="center" vertical="center"/>
    </xf>
    <xf numFmtId="0" fontId="52" fillId="3" borderId="0" xfId="0" applyFont="1" applyFill="1" applyAlignment="1">
      <alignment horizontal="center" vertical="center"/>
    </xf>
    <xf numFmtId="0" fontId="68" fillId="3" borderId="0" xfId="0" applyFont="1" applyFill="1" applyAlignment="1">
      <alignment vertical="center" wrapText="1"/>
    </xf>
    <xf numFmtId="0" fontId="69" fillId="3" borderId="99" xfId="0" applyFont="1" applyFill="1" applyBorder="1" applyAlignment="1">
      <alignment horizontal="center" vertical="center" textRotation="90" wrapText="1"/>
    </xf>
    <xf numFmtId="49" fontId="29" fillId="4" borderId="22" xfId="0" applyNumberFormat="1" applyFont="1" applyFill="1" applyBorder="1" applyAlignment="1">
      <alignment vertical="center"/>
    </xf>
    <xf numFmtId="0" fontId="0" fillId="4" borderId="21" xfId="0" applyFill="1" applyBorder="1" applyAlignment="1">
      <alignment vertical="center"/>
    </xf>
    <xf numFmtId="0" fontId="0" fillId="4" borderId="20" xfId="0" applyFill="1" applyBorder="1" applyAlignment="1">
      <alignment horizontal="center" vertical="center"/>
    </xf>
    <xf numFmtId="0" fontId="0" fillId="3" borderId="0" xfId="0" applyFill="1" applyAlignment="1">
      <alignment horizontal="left" vertical="center"/>
    </xf>
    <xf numFmtId="0" fontId="21" fillId="4" borderId="22" xfId="0" applyFont="1" applyFill="1" applyBorder="1" applyAlignment="1">
      <alignment vertical="center"/>
    </xf>
    <xf numFmtId="0" fontId="1" fillId="4" borderId="15" xfId="0" applyFont="1" applyFill="1" applyBorder="1" applyAlignment="1">
      <alignment horizontal="center" vertical="center"/>
    </xf>
    <xf numFmtId="0" fontId="1" fillId="4" borderId="69" xfId="0" applyFont="1" applyFill="1" applyBorder="1" applyAlignment="1">
      <alignment horizontal="center" vertical="center"/>
    </xf>
    <xf numFmtId="0" fontId="69" fillId="3" borderId="117" xfId="0" applyFont="1" applyFill="1" applyBorder="1" applyAlignment="1">
      <alignment horizontal="center" vertical="center" textRotation="90" wrapText="1"/>
    </xf>
    <xf numFmtId="0" fontId="0" fillId="0" borderId="22" xfId="0" applyBorder="1" applyAlignment="1">
      <alignment horizontal="center" vertical="center"/>
    </xf>
    <xf numFmtId="0" fontId="18" fillId="3" borderId="21" xfId="0" applyFont="1" applyFill="1" applyBorder="1" applyAlignment="1">
      <alignment vertical="center"/>
    </xf>
    <xf numFmtId="0" fontId="0" fillId="3" borderId="21" xfId="0" applyFill="1" applyBorder="1" applyAlignment="1">
      <alignment vertical="center"/>
    </xf>
    <xf numFmtId="0" fontId="0" fillId="3" borderId="35" xfId="0" applyFill="1" applyBorder="1" applyAlignment="1">
      <alignment vertical="center"/>
    </xf>
    <xf numFmtId="49" fontId="0" fillId="3" borderId="159" xfId="0" applyNumberFormat="1" applyFill="1" applyBorder="1" applyAlignment="1">
      <alignment horizontal="center" vertical="center"/>
    </xf>
    <xf numFmtId="49" fontId="0" fillId="3" borderId="0" xfId="0" applyNumberFormat="1" applyFill="1" applyAlignment="1">
      <alignment horizontal="center" vertical="center"/>
    </xf>
    <xf numFmtId="0" fontId="19" fillId="3" borderId="22" xfId="0" applyFont="1" applyFill="1" applyBorder="1" applyAlignment="1">
      <alignment vertical="center"/>
    </xf>
    <xf numFmtId="0" fontId="22" fillId="3" borderId="21" xfId="0" applyFont="1" applyFill="1" applyBorder="1" applyAlignment="1">
      <alignment vertical="center"/>
    </xf>
    <xf numFmtId="0" fontId="19" fillId="3" borderId="21" xfId="0" applyFont="1" applyFill="1" applyBorder="1" applyAlignment="1">
      <alignment vertical="center"/>
    </xf>
    <xf numFmtId="0" fontId="1" fillId="3" borderId="160" xfId="0" applyFont="1" applyFill="1" applyBorder="1" applyAlignment="1">
      <alignment horizontal="center" vertical="center"/>
    </xf>
    <xf numFmtId="0" fontId="1" fillId="3" borderId="51" xfId="0" applyFont="1" applyFill="1" applyBorder="1" applyAlignment="1">
      <alignment horizontal="center" vertical="center" shrinkToFit="1"/>
    </xf>
    <xf numFmtId="0" fontId="0" fillId="0" borderId="117" xfId="0" applyBorder="1" applyAlignment="1">
      <alignment horizontal="center" vertical="center" textRotation="90"/>
    </xf>
    <xf numFmtId="0" fontId="18" fillId="3" borderId="44" xfId="0" applyFont="1" applyFill="1" applyBorder="1" applyAlignment="1">
      <alignment vertical="center" wrapText="1"/>
    </xf>
    <xf numFmtId="0" fontId="18" fillId="3" borderId="44" xfId="0" applyFont="1" applyFill="1" applyBorder="1" applyAlignment="1">
      <alignment vertical="center"/>
    </xf>
    <xf numFmtId="0" fontId="0" fillId="0" borderId="44" xfId="0" applyBorder="1" applyAlignment="1">
      <alignment vertical="center"/>
    </xf>
    <xf numFmtId="49" fontId="0" fillId="3" borderId="16" xfId="0" applyNumberFormat="1" applyFill="1" applyBorder="1" applyAlignment="1">
      <alignment horizontal="center" vertical="center"/>
    </xf>
    <xf numFmtId="0" fontId="18" fillId="0" borderId="21" xfId="0" applyFont="1" applyBorder="1" applyAlignment="1">
      <alignment horizontal="left" vertical="center" shrinkToFit="1"/>
    </xf>
    <xf numFmtId="0" fontId="18" fillId="0" borderId="35" xfId="0" applyFont="1" applyBorder="1" applyAlignment="1">
      <alignment horizontal="left" vertical="center" shrinkToFit="1"/>
    </xf>
    <xf numFmtId="49" fontId="0" fillId="0" borderId="20" xfId="0" applyNumberFormat="1" applyBorder="1" applyAlignment="1">
      <alignment horizontal="center" vertical="center"/>
    </xf>
    <xf numFmtId="49" fontId="0" fillId="0" borderId="0" xfId="0" applyNumberFormat="1" applyAlignment="1">
      <alignment horizontal="center" vertical="center"/>
    </xf>
    <xf numFmtId="0" fontId="1" fillId="3" borderId="51" xfId="0" applyFont="1" applyFill="1" applyBorder="1" applyAlignment="1">
      <alignment horizontal="center" vertical="center"/>
    </xf>
    <xf numFmtId="49" fontId="0" fillId="0" borderId="33" xfId="0" applyNumberFormat="1" applyBorder="1" applyAlignment="1">
      <alignment horizontal="center" vertical="center" wrapText="1"/>
    </xf>
    <xf numFmtId="0" fontId="18" fillId="0" borderId="29" xfId="0" applyFont="1" applyBorder="1" applyAlignment="1">
      <alignment vertical="center" shrinkToFit="1"/>
    </xf>
    <xf numFmtId="0" fontId="18" fillId="0" borderId="32" xfId="0" applyFont="1" applyBorder="1" applyAlignment="1">
      <alignment horizontal="center" vertical="center" shrinkToFit="1"/>
    </xf>
    <xf numFmtId="0" fontId="18" fillId="0" borderId="28" xfId="0" applyFont="1" applyBorder="1" applyAlignment="1">
      <alignment horizontal="center" vertical="center" shrinkToFit="1"/>
    </xf>
    <xf numFmtId="49" fontId="0" fillId="0" borderId="159" xfId="0" applyNumberFormat="1" applyBorder="1" applyAlignment="1">
      <alignment horizontal="center" vertical="center"/>
    </xf>
    <xf numFmtId="49" fontId="0" fillId="0" borderId="24" xfId="0" applyNumberFormat="1" applyBorder="1" applyAlignment="1">
      <alignment horizontal="center" vertical="center" wrapText="1"/>
    </xf>
    <xf numFmtId="0" fontId="18" fillId="0" borderId="26" xfId="0" applyFont="1" applyBorder="1" applyAlignment="1">
      <alignment vertical="center" shrinkToFit="1"/>
    </xf>
    <xf numFmtId="0" fontId="18" fillId="0" borderId="31" xfId="0" applyFont="1" applyBorder="1" applyAlignment="1">
      <alignment horizontal="center" vertical="center" shrinkToFit="1"/>
    </xf>
    <xf numFmtId="0" fontId="18" fillId="0" borderId="25" xfId="0" applyFont="1" applyBorder="1" applyAlignment="1">
      <alignment horizontal="center" vertical="center" shrinkToFit="1"/>
    </xf>
    <xf numFmtId="49" fontId="0" fillId="0" borderId="161" xfId="0" applyNumberFormat="1" applyBorder="1" applyAlignment="1">
      <alignment horizontal="center" vertical="center"/>
    </xf>
    <xf numFmtId="0" fontId="22" fillId="3" borderId="47" xfId="0" applyFont="1" applyFill="1" applyBorder="1" applyAlignment="1">
      <alignment vertical="center" shrinkToFit="1"/>
    </xf>
    <xf numFmtId="0" fontId="22" fillId="3" borderId="32" xfId="0" applyFont="1" applyFill="1" applyBorder="1" applyAlignment="1">
      <alignment vertical="center" shrinkToFit="1"/>
    </xf>
    <xf numFmtId="0" fontId="1" fillId="3" borderId="131" xfId="0" applyFont="1" applyFill="1" applyBorder="1" applyAlignment="1">
      <alignment horizontal="center" vertical="center"/>
    </xf>
    <xf numFmtId="0" fontId="1" fillId="3" borderId="50" xfId="0" applyFont="1" applyFill="1" applyBorder="1" applyAlignment="1">
      <alignment horizontal="center" vertical="center"/>
    </xf>
    <xf numFmtId="0" fontId="18" fillId="0" borderId="42" xfId="0" applyFont="1" applyBorder="1" applyAlignment="1">
      <alignment vertical="center" shrinkToFit="1"/>
    </xf>
    <xf numFmtId="0" fontId="18" fillId="0" borderId="41" xfId="0" applyFont="1" applyBorder="1" applyAlignment="1">
      <alignment horizontal="center" vertical="center" shrinkToFit="1"/>
    </xf>
    <xf numFmtId="0" fontId="18" fillId="0" borderId="162" xfId="0" applyFont="1" applyBorder="1" applyAlignment="1">
      <alignment horizontal="center" vertical="center" shrinkToFit="1"/>
    </xf>
    <xf numFmtId="49" fontId="0" fillId="0" borderId="23" xfId="0" applyNumberFormat="1" applyBorder="1" applyAlignment="1">
      <alignment horizontal="center" vertical="center"/>
    </xf>
    <xf numFmtId="0" fontId="19" fillId="3" borderId="46" xfId="0" applyFont="1" applyFill="1" applyBorder="1" applyAlignment="1">
      <alignment vertical="center"/>
    </xf>
    <xf numFmtId="0" fontId="22" fillId="3" borderId="31" xfId="0" applyFont="1" applyFill="1" applyBorder="1" applyAlignment="1">
      <alignment vertical="center"/>
    </xf>
    <xf numFmtId="0" fontId="19" fillId="3" borderId="31" xfId="0" applyFont="1" applyFill="1" applyBorder="1" applyAlignment="1">
      <alignment vertical="center"/>
    </xf>
    <xf numFmtId="0" fontId="1" fillId="3" borderId="136" xfId="0" applyFont="1" applyFill="1" applyBorder="1" applyAlignment="1">
      <alignment horizontal="center" vertical="center"/>
    </xf>
    <xf numFmtId="0" fontId="1" fillId="3" borderId="54" xfId="0" applyFont="1" applyFill="1" applyBorder="1" applyAlignment="1">
      <alignment horizontal="center" vertical="center"/>
    </xf>
    <xf numFmtId="49" fontId="0" fillId="0" borderId="19" xfId="0" applyNumberFormat="1" applyBorder="1" applyAlignment="1">
      <alignment horizontal="center" vertical="center" wrapText="1"/>
    </xf>
    <xf numFmtId="0" fontId="18" fillId="0" borderId="18" xfId="0" applyFont="1" applyBorder="1" applyAlignment="1">
      <alignment vertical="center"/>
    </xf>
    <xf numFmtId="0" fontId="18" fillId="0" borderId="30" xfId="0" applyFont="1" applyBorder="1" applyAlignment="1">
      <alignment horizontal="center" vertical="center"/>
    </xf>
    <xf numFmtId="0" fontId="18" fillId="0" borderId="17" xfId="0" applyFont="1" applyBorder="1" applyAlignment="1">
      <alignment horizontal="center" vertical="center"/>
    </xf>
    <xf numFmtId="49" fontId="0" fillId="0" borderId="84" xfId="0" applyNumberFormat="1" applyBorder="1" applyAlignment="1">
      <alignment horizontal="center" vertical="center"/>
    </xf>
    <xf numFmtId="0" fontId="0" fillId="0" borderId="33" xfId="0" applyBorder="1" applyAlignment="1">
      <alignment horizontal="center" vertical="center" wrapText="1"/>
    </xf>
    <xf numFmtId="0" fontId="18" fillId="0" borderId="29" xfId="0" applyFont="1" applyBorder="1" applyAlignment="1">
      <alignment vertical="center"/>
    </xf>
    <xf numFmtId="49" fontId="0" fillId="0" borderId="27" xfId="0" applyNumberFormat="1" applyBorder="1" applyAlignment="1">
      <alignment horizontal="center" vertical="center"/>
    </xf>
    <xf numFmtId="0" fontId="22" fillId="3" borderId="31" xfId="0" applyFont="1" applyFill="1" applyBorder="1" applyAlignment="1">
      <alignment vertical="center" shrinkToFit="1"/>
    </xf>
    <xf numFmtId="0" fontId="0" fillId="0" borderId="24" xfId="0" applyBorder="1" applyAlignment="1">
      <alignment horizontal="center" vertical="center" wrapText="1"/>
    </xf>
    <xf numFmtId="0" fontId="18" fillId="0" borderId="26" xfId="0" applyFont="1" applyBorder="1" applyAlignment="1">
      <alignment vertical="center"/>
    </xf>
    <xf numFmtId="0" fontId="0" fillId="0" borderId="19" xfId="0" applyBorder="1" applyAlignment="1">
      <alignment horizontal="center" vertical="center" wrapText="1"/>
    </xf>
    <xf numFmtId="49" fontId="0" fillId="0" borderId="16" xfId="0" applyNumberFormat="1" applyBorder="1" applyAlignment="1">
      <alignment horizontal="center" vertical="center"/>
    </xf>
    <xf numFmtId="0" fontId="18" fillId="0" borderId="22" xfId="0" applyFont="1" applyBorder="1" applyAlignment="1">
      <alignment vertical="center"/>
    </xf>
    <xf numFmtId="0" fontId="18" fillId="0" borderId="21" xfId="0" applyFont="1" applyBorder="1" applyAlignment="1">
      <alignment vertical="center"/>
    </xf>
    <xf numFmtId="0" fontId="18" fillId="0" borderId="35" xfId="0" applyFont="1" applyBorder="1" applyAlignment="1">
      <alignment vertical="center"/>
    </xf>
    <xf numFmtId="49" fontId="0" fillId="0" borderId="36" xfId="0" applyNumberFormat="1" applyBorder="1" applyAlignment="1">
      <alignment horizontal="center" vertical="center"/>
    </xf>
    <xf numFmtId="0" fontId="18" fillId="0" borderId="44" xfId="0" applyFont="1" applyBorder="1" applyAlignment="1">
      <alignment vertical="center"/>
    </xf>
    <xf numFmtId="0" fontId="19" fillId="3" borderId="45" xfId="0" applyFont="1" applyFill="1" applyBorder="1" applyAlignment="1">
      <alignment vertical="center"/>
    </xf>
    <xf numFmtId="0" fontId="22" fillId="3" borderId="30" xfId="0" applyFont="1" applyFill="1" applyBorder="1" applyAlignment="1">
      <alignment vertical="center" shrinkToFit="1"/>
    </xf>
    <xf numFmtId="0" fontId="1" fillId="3" borderId="132" xfId="0" applyFont="1" applyFill="1" applyBorder="1" applyAlignment="1">
      <alignment horizontal="center" vertical="center"/>
    </xf>
    <xf numFmtId="0" fontId="1" fillId="3" borderId="49" xfId="0" applyFont="1" applyFill="1" applyBorder="1" applyAlignment="1">
      <alignment horizontal="center" vertical="center"/>
    </xf>
    <xf numFmtId="0" fontId="18" fillId="0" borderId="133" xfId="0" applyFont="1" applyBorder="1" applyAlignment="1">
      <alignment horizontal="center" vertical="center"/>
    </xf>
    <xf numFmtId="0" fontId="18" fillId="0" borderId="28" xfId="0" applyFont="1" applyBorder="1" applyAlignment="1">
      <alignment vertical="center"/>
    </xf>
    <xf numFmtId="0" fontId="22" fillId="3" borderId="21" xfId="0" applyFont="1" applyFill="1" applyBorder="1" applyAlignment="1">
      <alignment vertical="center" shrinkToFit="1"/>
    </xf>
    <xf numFmtId="0" fontId="18" fillId="0" borderId="134" xfId="0" applyFont="1" applyBorder="1" applyAlignment="1">
      <alignment horizontal="center" vertical="center"/>
    </xf>
    <xf numFmtId="0" fontId="18" fillId="0" borderId="25" xfId="0" applyFont="1" applyBorder="1" applyAlignment="1">
      <alignment vertical="center"/>
    </xf>
    <xf numFmtId="0" fontId="19" fillId="3" borderId="47" xfId="0" applyFont="1" applyFill="1" applyBorder="1" applyAlignment="1">
      <alignment vertical="center"/>
    </xf>
    <xf numFmtId="0" fontId="22" fillId="3" borderId="32" xfId="0" applyFont="1" applyFill="1" applyBorder="1" applyAlignment="1">
      <alignment vertical="center"/>
    </xf>
    <xf numFmtId="0" fontId="19" fillId="3" borderId="32" xfId="0" applyFont="1" applyFill="1" applyBorder="1" applyAlignment="1">
      <alignment vertical="center"/>
    </xf>
    <xf numFmtId="0" fontId="19" fillId="3" borderId="28" xfId="0" applyFont="1" applyFill="1" applyBorder="1" applyAlignment="1">
      <alignment vertical="center"/>
    </xf>
    <xf numFmtId="0" fontId="19" fillId="3" borderId="19" xfId="0" applyFont="1" applyFill="1" applyBorder="1" applyAlignment="1">
      <alignment vertical="center"/>
    </xf>
    <xf numFmtId="0" fontId="22" fillId="3" borderId="44" xfId="0" applyFont="1" applyFill="1" applyBorder="1" applyAlignment="1">
      <alignment vertical="center"/>
    </xf>
    <xf numFmtId="0" fontId="19" fillId="3" borderId="44" xfId="0" applyFont="1" applyFill="1" applyBorder="1" applyAlignment="1">
      <alignment vertical="center"/>
    </xf>
    <xf numFmtId="0" fontId="22" fillId="3" borderId="30" xfId="0" applyFont="1" applyFill="1" applyBorder="1" applyAlignment="1">
      <alignment vertical="center"/>
    </xf>
    <xf numFmtId="0" fontId="19" fillId="3" borderId="30" xfId="0" applyFont="1" applyFill="1" applyBorder="1" applyAlignment="1">
      <alignment vertical="center"/>
    </xf>
    <xf numFmtId="0" fontId="1" fillId="3" borderId="163" xfId="0" applyFont="1" applyFill="1" applyBorder="1" applyAlignment="1">
      <alignment horizontal="center" vertical="center"/>
    </xf>
    <xf numFmtId="0" fontId="1" fillId="3" borderId="164" xfId="0" applyFont="1" applyFill="1" applyBorder="1" applyAlignment="1">
      <alignment horizontal="center" vertical="center"/>
    </xf>
    <xf numFmtId="0" fontId="18" fillId="0" borderId="135" xfId="0" applyFont="1" applyBorder="1" applyAlignment="1">
      <alignment horizontal="center" vertical="center"/>
    </xf>
    <xf numFmtId="0" fontId="18" fillId="0" borderId="18" xfId="0" applyFont="1" applyBorder="1" applyAlignment="1">
      <alignment horizontal="left" vertical="center"/>
    </xf>
    <xf numFmtId="0" fontId="18" fillId="0" borderId="17" xfId="0" applyFont="1" applyBorder="1" applyAlignment="1">
      <alignment horizontal="left" vertical="center"/>
    </xf>
    <xf numFmtId="49" fontId="18" fillId="0" borderId="18" xfId="0" applyNumberFormat="1" applyFont="1" applyBorder="1" applyAlignment="1">
      <alignment vertical="center"/>
    </xf>
    <xf numFmtId="0" fontId="18" fillId="0" borderId="32" xfId="0" applyFont="1" applyBorder="1" applyAlignment="1">
      <alignment vertical="center"/>
    </xf>
    <xf numFmtId="0" fontId="0" fillId="0" borderId="32" xfId="0" applyBorder="1" applyAlignment="1">
      <alignment vertical="center"/>
    </xf>
    <xf numFmtId="49" fontId="0" fillId="3" borderId="27" xfId="0" applyNumberFormat="1" applyFill="1" applyBorder="1" applyAlignment="1">
      <alignment horizontal="center" vertical="center"/>
    </xf>
    <xf numFmtId="0" fontId="1" fillId="3" borderId="165" xfId="0" applyFont="1" applyFill="1" applyBorder="1" applyAlignment="1">
      <alignment horizontal="center" vertical="center"/>
    </xf>
    <xf numFmtId="0" fontId="18" fillId="0" borderId="31" xfId="0" applyFont="1" applyBorder="1" applyAlignment="1">
      <alignment vertical="center"/>
    </xf>
    <xf numFmtId="49" fontId="0" fillId="0" borderId="31" xfId="0" applyNumberFormat="1" applyBorder="1" applyAlignment="1">
      <alignment vertical="center"/>
    </xf>
    <xf numFmtId="0" fontId="0" fillId="0" borderId="31" xfId="0" applyBorder="1" applyAlignment="1">
      <alignment horizontal="left" vertical="center"/>
    </xf>
    <xf numFmtId="0" fontId="18"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0" fontId="18" fillId="0" borderId="21" xfId="0" applyFont="1" applyBorder="1" applyAlignment="1">
      <alignment vertical="center"/>
    </xf>
    <xf numFmtId="49" fontId="0" fillId="0" borderId="21" xfId="0" applyNumberFormat="1" applyBorder="1" applyAlignment="1">
      <alignment vertical="center"/>
    </xf>
    <xf numFmtId="0" fontId="0" fillId="0" borderId="21" xfId="0" applyBorder="1" applyAlignment="1">
      <alignment horizontal="left" vertical="center"/>
    </xf>
    <xf numFmtId="0" fontId="18" fillId="0" borderId="53" xfId="0" applyFont="1" applyBorder="1" applyAlignment="1">
      <alignment vertical="center"/>
    </xf>
    <xf numFmtId="0" fontId="18" fillId="0" borderId="53" xfId="0" applyFont="1" applyBorder="1" applyAlignment="1">
      <alignment vertical="center" shrinkToFit="1"/>
    </xf>
    <xf numFmtId="49" fontId="0" fillId="0" borderId="53" xfId="0" applyNumberFormat="1" applyBorder="1" applyAlignment="1">
      <alignment vertical="center"/>
    </xf>
    <xf numFmtId="0" fontId="0" fillId="0" borderId="53" xfId="0" applyBorder="1" applyAlignment="1">
      <alignment horizontal="left" vertical="center"/>
    </xf>
    <xf numFmtId="49" fontId="0" fillId="0" borderId="52" xfId="0" applyNumberFormat="1" applyBorder="1" applyAlignment="1">
      <alignment horizontal="center" vertical="center"/>
    </xf>
    <xf numFmtId="0" fontId="18" fillId="0" borderId="21" xfId="0" applyFont="1" applyBorder="1" applyAlignment="1">
      <alignment vertical="center" shrinkToFit="1"/>
    </xf>
    <xf numFmtId="0" fontId="18" fillId="0" borderId="22" xfId="0" applyFont="1" applyBorder="1" applyAlignment="1">
      <alignment vertical="center" shrinkToFit="1"/>
    </xf>
    <xf numFmtId="0" fontId="18" fillId="0" borderId="21" xfId="0" applyFont="1" applyBorder="1" applyAlignment="1">
      <alignment vertical="center" shrinkToFit="1"/>
    </xf>
    <xf numFmtId="0" fontId="18" fillId="0" borderId="35" xfId="0" applyFont="1" applyBorder="1" applyAlignment="1">
      <alignment vertical="center" shrinkToFit="1"/>
    </xf>
    <xf numFmtId="0" fontId="0" fillId="0" borderId="12" xfId="0" applyBorder="1" applyAlignment="1">
      <alignment horizontal="center" vertical="center" textRotation="90"/>
    </xf>
    <xf numFmtId="0" fontId="0" fillId="0" borderId="46" xfId="0" applyBorder="1" applyAlignment="1">
      <alignment horizontal="center" vertical="center"/>
    </xf>
    <xf numFmtId="0" fontId="0" fillId="0" borderId="163" xfId="0" applyBorder="1" applyAlignment="1">
      <alignment horizontal="center" vertical="center"/>
    </xf>
    <xf numFmtId="0" fontId="29" fillId="0" borderId="0" xfId="0" applyFont="1" applyAlignment="1">
      <alignment vertical="center"/>
    </xf>
    <xf numFmtId="0" fontId="0" fillId="0" borderId="45" xfId="0" applyBorder="1" applyAlignment="1">
      <alignment horizontal="center" vertical="center"/>
    </xf>
    <xf numFmtId="0" fontId="0" fillId="0" borderId="164" xfId="0" applyBorder="1" applyAlignment="1">
      <alignment horizontal="center" vertical="center"/>
    </xf>
    <xf numFmtId="0" fontId="0" fillId="0" borderId="47" xfId="0" applyBorder="1" applyAlignment="1">
      <alignment horizontal="center" vertical="center"/>
    </xf>
    <xf numFmtId="49" fontId="0" fillId="0" borderId="32" xfId="0" applyNumberFormat="1" applyBorder="1" applyAlignment="1">
      <alignment vertical="center"/>
    </xf>
    <xf numFmtId="0" fontId="0" fillId="0" borderId="32" xfId="0" applyBorder="1" applyAlignment="1">
      <alignment horizontal="left" vertical="center"/>
    </xf>
    <xf numFmtId="0" fontId="69" fillId="3" borderId="12" xfId="0" applyFont="1" applyFill="1" applyBorder="1" applyAlignment="1">
      <alignment horizontal="center" vertical="center" textRotation="90" wrapText="1"/>
    </xf>
    <xf numFmtId="0" fontId="0" fillId="0" borderId="160" xfId="0" applyBorder="1" applyAlignment="1">
      <alignment horizontal="center" vertical="center"/>
    </xf>
    <xf numFmtId="49" fontId="18" fillId="0" borderId="32" xfId="0" applyNumberFormat="1" applyFont="1" applyBorder="1" applyAlignment="1">
      <alignment vertical="center"/>
    </xf>
    <xf numFmtId="0" fontId="18" fillId="0" borderId="32" xfId="0" applyFont="1" applyBorder="1" applyAlignment="1">
      <alignment horizontal="left" vertical="center"/>
    </xf>
    <xf numFmtId="0" fontId="0" fillId="0" borderId="27" xfId="0" applyBorder="1" applyAlignment="1">
      <alignment horizontal="center" vertical="center"/>
    </xf>
    <xf numFmtId="0" fontId="20" fillId="2" borderId="0" xfId="0" applyFont="1" applyFill="1" applyAlignment="1">
      <alignment vertical="center" wrapText="1"/>
    </xf>
    <xf numFmtId="0" fontId="18" fillId="0" borderId="166" xfId="0" applyFont="1" applyBorder="1" applyAlignment="1">
      <alignment vertical="center"/>
    </xf>
    <xf numFmtId="0" fontId="0" fillId="0" borderId="167" xfId="0" applyBorder="1" applyAlignment="1">
      <alignment horizontal="center" vertical="center"/>
    </xf>
    <xf numFmtId="49" fontId="18" fillId="0" borderId="0" xfId="0" applyNumberFormat="1" applyFont="1" applyAlignment="1">
      <alignment vertical="center"/>
    </xf>
    <xf numFmtId="0" fontId="18" fillId="0" borderId="41" xfId="0" applyFont="1" applyBorder="1" applyAlignment="1">
      <alignment vertical="center"/>
    </xf>
    <xf numFmtId="49" fontId="0" fillId="0" borderId="41" xfId="0" applyNumberFormat="1" applyBorder="1" applyAlignment="1">
      <alignment vertical="center"/>
    </xf>
    <xf numFmtId="0" fontId="0" fillId="0" borderId="41" xfId="0" applyBorder="1" applyAlignment="1">
      <alignment horizontal="left" vertical="center"/>
    </xf>
    <xf numFmtId="49" fontId="0" fillId="0" borderId="40" xfId="0" applyNumberFormat="1" applyBorder="1" applyAlignment="1">
      <alignment horizontal="center" vertical="center"/>
    </xf>
    <xf numFmtId="49" fontId="29" fillId="0" borderId="0" xfId="0" applyNumberFormat="1" applyFont="1" applyAlignment="1">
      <alignment vertical="top" wrapText="1"/>
    </xf>
    <xf numFmtId="49" fontId="0" fillId="0" borderId="0" xfId="0" applyNumberFormat="1" applyAlignment="1">
      <alignment vertical="center"/>
    </xf>
    <xf numFmtId="0" fontId="0" fillId="0" borderId="0" xfId="0" applyAlignment="1">
      <alignment horizontal="left" vertical="center"/>
    </xf>
    <xf numFmtId="0" fontId="20" fillId="2" borderId="0" xfId="0" applyFont="1" applyFill="1" applyAlignment="1">
      <alignment horizontal="left" vertical="center" wrapText="1"/>
    </xf>
    <xf numFmtId="0" fontId="52" fillId="0" borderId="0" xfId="0" applyFont="1" applyAlignment="1">
      <alignment horizontal="left" vertical="center"/>
    </xf>
    <xf numFmtId="0" fontId="0" fillId="4" borderId="21" xfId="0" applyFill="1" applyBorder="1" applyAlignment="1">
      <alignment horizontal="center" vertical="center"/>
    </xf>
    <xf numFmtId="0" fontId="0" fillId="5" borderId="20" xfId="0" applyFill="1" applyBorder="1" applyAlignment="1">
      <alignment horizontal="center" vertical="center"/>
    </xf>
    <xf numFmtId="49" fontId="29" fillId="4" borderId="22" xfId="0" applyNumberFormat="1" applyFont="1" applyFill="1" applyBorder="1" applyAlignment="1">
      <alignment horizontal="center" vertical="center"/>
    </xf>
    <xf numFmtId="49" fontId="29" fillId="4" borderId="21" xfId="0" applyNumberFormat="1" applyFont="1" applyFill="1" applyBorder="1" applyAlignment="1">
      <alignment horizontal="center" vertical="center"/>
    </xf>
    <xf numFmtId="49" fontId="29" fillId="4" borderId="35" xfId="0" applyNumberFormat="1" applyFont="1" applyFill="1" applyBorder="1" applyAlignment="1">
      <alignment horizontal="center" vertical="center"/>
    </xf>
    <xf numFmtId="0" fontId="0" fillId="3" borderId="22" xfId="0" applyFill="1" applyBorder="1" applyAlignment="1">
      <alignment horizontal="center" vertical="center" wrapText="1"/>
    </xf>
    <xf numFmtId="0" fontId="18" fillId="3" borderId="21" xfId="0" applyFont="1" applyFill="1" applyBorder="1" applyAlignment="1">
      <alignment horizontal="center" vertical="center"/>
    </xf>
    <xf numFmtId="0" fontId="0" fillId="0" borderId="21" xfId="0" applyBorder="1" applyAlignment="1">
      <alignment vertical="center"/>
    </xf>
    <xf numFmtId="0" fontId="0" fillId="0" borderId="20" xfId="0" applyBorder="1" applyAlignment="1">
      <alignment horizontal="center" vertical="center"/>
    </xf>
    <xf numFmtId="0" fontId="0" fillId="0" borderId="33" xfId="0" applyBorder="1" applyAlignment="1">
      <alignment horizontal="center" vertical="center"/>
    </xf>
    <xf numFmtId="0" fontId="18" fillId="3" borderId="133" xfId="0" applyFont="1" applyFill="1" applyBorder="1" applyAlignment="1">
      <alignment horizontal="center" vertical="center" wrapText="1"/>
    </xf>
    <xf numFmtId="49" fontId="0" fillId="3" borderId="29" xfId="0" applyNumberFormat="1" applyFill="1" applyBorder="1" applyAlignment="1">
      <alignment horizontal="right" vertical="center"/>
    </xf>
    <xf numFmtId="0" fontId="29" fillId="3" borderId="32" xfId="0" applyFont="1" applyFill="1" applyBorder="1" applyAlignment="1">
      <alignment horizontal="center" vertical="center" shrinkToFit="1"/>
    </xf>
    <xf numFmtId="0" fontId="29" fillId="3" borderId="28" xfId="0" applyFont="1" applyFill="1" applyBorder="1" applyAlignment="1">
      <alignment horizontal="center" vertical="center" shrinkToFit="1"/>
    </xf>
    <xf numFmtId="0" fontId="0" fillId="3" borderId="27" xfId="0" applyFill="1" applyBorder="1" applyAlignment="1">
      <alignment horizontal="center" vertical="center"/>
    </xf>
    <xf numFmtId="0" fontId="0" fillId="0" borderId="33" xfId="0" applyBorder="1" applyAlignment="1">
      <alignment vertical="center"/>
    </xf>
    <xf numFmtId="0" fontId="29" fillId="3" borderId="133" xfId="0" applyFont="1" applyFill="1" applyBorder="1" applyAlignment="1">
      <alignment horizontal="left" vertical="center" wrapText="1"/>
    </xf>
    <xf numFmtId="0" fontId="29" fillId="3" borderId="43" xfId="0" applyFont="1" applyFill="1" applyBorder="1" applyAlignment="1">
      <alignment vertical="center"/>
    </xf>
    <xf numFmtId="0" fontId="0" fillId="0" borderId="24" xfId="0" applyBorder="1" applyAlignment="1">
      <alignment horizontal="center" vertical="center"/>
    </xf>
    <xf numFmtId="0" fontId="18" fillId="3" borderId="134" xfId="0" applyFont="1" applyFill="1" applyBorder="1" applyAlignment="1">
      <alignment horizontal="center" vertical="center" wrapText="1"/>
    </xf>
    <xf numFmtId="49" fontId="0" fillId="3" borderId="26" xfId="0" applyNumberFormat="1" applyFill="1" applyBorder="1" applyAlignment="1">
      <alignment horizontal="right" vertical="center"/>
    </xf>
    <xf numFmtId="0" fontId="29" fillId="3" borderId="31" xfId="0" applyFont="1" applyFill="1" applyBorder="1" applyAlignment="1">
      <alignment horizontal="center" vertical="center" shrinkToFit="1"/>
    </xf>
    <xf numFmtId="0" fontId="29" fillId="3" borderId="25" xfId="0" applyFont="1" applyFill="1" applyBorder="1" applyAlignment="1">
      <alignment horizontal="center" vertical="center" shrinkToFit="1"/>
    </xf>
    <xf numFmtId="0" fontId="0" fillId="3" borderId="23" xfId="0" applyFill="1" applyBorder="1" applyAlignment="1">
      <alignment horizontal="center" vertical="center"/>
    </xf>
    <xf numFmtId="0" fontId="29" fillId="3" borderId="24" xfId="0" applyFont="1" applyFill="1" applyBorder="1" applyAlignment="1">
      <alignment vertical="top" wrapText="1"/>
    </xf>
    <xf numFmtId="0" fontId="29" fillId="3" borderId="134" xfId="0" applyFont="1" applyFill="1" applyBorder="1" applyAlignment="1">
      <alignment horizontal="left" vertical="center" wrapText="1"/>
    </xf>
    <xf numFmtId="0" fontId="29" fillId="3" borderId="38" xfId="0" applyFont="1" applyFill="1" applyBorder="1" applyAlignment="1">
      <alignment vertical="center"/>
    </xf>
    <xf numFmtId="0" fontId="0" fillId="0" borderId="23" xfId="0" applyBorder="1" applyAlignment="1">
      <alignment horizontal="center" vertical="center"/>
    </xf>
    <xf numFmtId="0" fontId="29" fillId="3" borderId="31" xfId="0" applyFont="1" applyFill="1" applyBorder="1" applyAlignment="1">
      <alignment vertical="center"/>
    </xf>
    <xf numFmtId="0" fontId="29" fillId="3" borderId="25" xfId="0" applyFont="1" applyFill="1" applyBorder="1" applyAlignment="1">
      <alignment vertical="center"/>
    </xf>
    <xf numFmtId="0" fontId="29" fillId="3" borderId="38" xfId="0" applyFont="1" applyFill="1" applyBorder="1" applyAlignment="1">
      <alignment vertical="center" shrinkToFit="1"/>
    </xf>
    <xf numFmtId="0" fontId="18" fillId="3" borderId="135" xfId="0" applyFont="1" applyFill="1" applyBorder="1" applyAlignment="1">
      <alignment horizontal="center" vertical="center" wrapText="1"/>
    </xf>
    <xf numFmtId="49" fontId="0" fillId="3" borderId="42" xfId="0" applyNumberFormat="1" applyFill="1" applyBorder="1" applyAlignment="1">
      <alignment horizontal="right" vertical="center"/>
    </xf>
    <xf numFmtId="0" fontId="29" fillId="3" borderId="30" xfId="0" applyFont="1" applyFill="1" applyBorder="1" applyAlignment="1">
      <alignment horizontal="left" vertical="center"/>
    </xf>
    <xf numFmtId="0" fontId="29" fillId="3" borderId="17" xfId="0" applyFont="1" applyFill="1" applyBorder="1" applyAlignment="1">
      <alignment horizontal="left" vertical="center"/>
    </xf>
    <xf numFmtId="0" fontId="0" fillId="3" borderId="40" xfId="0" applyFill="1" applyBorder="1" applyAlignment="1">
      <alignment horizontal="center" vertical="center"/>
    </xf>
    <xf numFmtId="0" fontId="29" fillId="3" borderId="19" xfId="0" applyFont="1" applyFill="1" applyBorder="1" applyAlignment="1">
      <alignment vertical="top" wrapText="1"/>
    </xf>
    <xf numFmtId="0" fontId="29" fillId="3" borderId="135" xfId="0" applyFont="1" applyFill="1" applyBorder="1" applyAlignment="1">
      <alignment horizontal="left" vertical="center" wrapText="1"/>
    </xf>
    <xf numFmtId="0" fontId="29" fillId="3" borderId="55" xfId="0" applyFont="1" applyFill="1" applyBorder="1" applyAlignment="1">
      <alignment vertical="center"/>
    </xf>
    <xf numFmtId="0" fontId="0" fillId="0" borderId="16" xfId="0" applyBorder="1" applyAlignment="1">
      <alignment horizontal="center" vertical="center"/>
    </xf>
    <xf numFmtId="0" fontId="18" fillId="0" borderId="133" xfId="0" applyFont="1" applyBorder="1" applyAlignment="1">
      <alignment vertical="center" wrapText="1"/>
    </xf>
    <xf numFmtId="0" fontId="0" fillId="0" borderId="24" xfId="0" applyBorder="1" applyAlignment="1">
      <alignment vertical="center"/>
    </xf>
    <xf numFmtId="0" fontId="18" fillId="0" borderId="134" xfId="0" applyFont="1" applyBorder="1" applyAlignment="1">
      <alignment vertical="center" wrapText="1"/>
    </xf>
    <xf numFmtId="0" fontId="29" fillId="3" borderId="31" xfId="0" applyFont="1" applyFill="1" applyBorder="1" applyAlignment="1">
      <alignment horizontal="left" vertical="center"/>
    </xf>
    <xf numFmtId="0" fontId="29" fillId="3" borderId="25" xfId="0" applyFont="1" applyFill="1" applyBorder="1" applyAlignment="1">
      <alignment horizontal="left" vertical="center"/>
    </xf>
    <xf numFmtId="0" fontId="29" fillId="3" borderId="38" xfId="0" applyFont="1" applyFill="1" applyBorder="1" applyAlignment="1">
      <alignment horizontal="left" vertical="center" shrinkToFit="1"/>
    </xf>
    <xf numFmtId="0" fontId="0" fillId="0" borderId="19" xfId="0" applyBorder="1" applyAlignment="1">
      <alignment horizontal="center" vertical="center"/>
    </xf>
    <xf numFmtId="49" fontId="0" fillId="3" borderId="18" xfId="0" applyNumberFormat="1" applyFill="1" applyBorder="1" applyAlignment="1">
      <alignment horizontal="right" vertical="center"/>
    </xf>
    <xf numFmtId="0" fontId="0" fillId="3" borderId="16" xfId="0" applyFill="1" applyBorder="1" applyAlignment="1">
      <alignment horizontal="center" vertical="center"/>
    </xf>
    <xf numFmtId="0" fontId="18" fillId="0" borderId="135" xfId="0" applyFont="1" applyBorder="1" applyAlignment="1">
      <alignment vertical="center" wrapText="1"/>
    </xf>
    <xf numFmtId="0" fontId="29" fillId="3" borderId="22" xfId="0" applyFont="1" applyFill="1" applyBorder="1" applyAlignment="1">
      <alignment vertical="center"/>
    </xf>
    <xf numFmtId="0" fontId="29" fillId="3" borderId="21" xfId="0" applyFont="1" applyFill="1" applyBorder="1" applyAlignment="1">
      <alignment vertical="center"/>
    </xf>
    <xf numFmtId="0" fontId="18" fillId="3" borderId="133" xfId="0" applyFont="1" applyFill="1" applyBorder="1" applyAlignment="1">
      <alignment vertical="center" wrapText="1"/>
    </xf>
    <xf numFmtId="0" fontId="18" fillId="3" borderId="137" xfId="0" applyFont="1" applyFill="1" applyBorder="1" applyAlignment="1">
      <alignment horizontal="center" vertical="center"/>
    </xf>
    <xf numFmtId="0" fontId="29" fillId="3" borderId="29" xfId="0" applyFont="1" applyFill="1" applyBorder="1" applyAlignment="1">
      <alignment vertical="center" shrinkToFit="1"/>
    </xf>
    <xf numFmtId="0" fontId="29" fillId="3" borderId="28" xfId="0" applyFont="1" applyFill="1" applyBorder="1" applyAlignment="1">
      <alignment vertical="center" shrinkToFit="1"/>
    </xf>
    <xf numFmtId="0" fontId="18" fillId="3" borderId="24" xfId="0" applyFont="1" applyFill="1" applyBorder="1" applyAlignment="1">
      <alignment horizontal="center" vertical="center" wrapText="1"/>
    </xf>
    <xf numFmtId="0" fontId="18" fillId="3" borderId="134" xfId="0" applyFont="1" applyFill="1" applyBorder="1" applyAlignment="1">
      <alignment vertical="center" wrapText="1"/>
    </xf>
    <xf numFmtId="0" fontId="18" fillId="3" borderId="138" xfId="0" applyFont="1" applyFill="1" applyBorder="1" applyAlignment="1">
      <alignment horizontal="center" vertical="center"/>
    </xf>
    <xf numFmtId="0" fontId="29" fillId="0" borderId="26" xfId="0" applyFont="1" applyBorder="1" applyAlignment="1">
      <alignment vertical="center" shrinkToFit="1"/>
    </xf>
    <xf numFmtId="0" fontId="29" fillId="0" borderId="25" xfId="0" applyFont="1" applyBorder="1" applyAlignment="1">
      <alignment vertical="center" shrinkToFit="1"/>
    </xf>
    <xf numFmtId="0" fontId="18" fillId="3" borderId="133"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134" xfId="0" applyFont="1" applyFill="1" applyBorder="1" applyAlignment="1">
      <alignment horizontal="center" vertical="center"/>
    </xf>
    <xf numFmtId="0" fontId="18" fillId="3" borderId="19" xfId="0" applyFont="1" applyFill="1" applyBorder="1" applyAlignment="1">
      <alignment horizontal="center" vertical="center" wrapText="1"/>
    </xf>
    <xf numFmtId="0" fontId="18" fillId="3" borderId="135" xfId="0" applyFont="1" applyFill="1" applyBorder="1" applyAlignment="1">
      <alignment vertical="center" wrapText="1"/>
    </xf>
    <xf numFmtId="0" fontId="18" fillId="0" borderId="18" xfId="0" applyFont="1" applyBorder="1" applyAlignment="1">
      <alignment vertical="center"/>
    </xf>
    <xf numFmtId="0" fontId="18" fillId="0" borderId="30" xfId="0" applyFont="1" applyBorder="1" applyAlignment="1">
      <alignment vertical="center"/>
    </xf>
    <xf numFmtId="0" fontId="18" fillId="0" borderId="17" xfId="0" applyFont="1" applyBorder="1" applyAlignment="1">
      <alignment vertical="center"/>
    </xf>
    <xf numFmtId="0" fontId="18" fillId="3" borderId="135" xfId="0" applyFont="1" applyFill="1" applyBorder="1" applyAlignment="1">
      <alignment horizontal="center" vertical="center"/>
    </xf>
    <xf numFmtId="0" fontId="0" fillId="3" borderId="24" xfId="0" applyFill="1" applyBorder="1" applyAlignment="1">
      <alignment horizontal="center" vertical="center" wrapText="1"/>
    </xf>
    <xf numFmtId="0" fontId="18" fillId="3" borderId="133" xfId="0" applyFont="1" applyFill="1" applyBorder="1" applyAlignment="1">
      <alignment vertical="center"/>
    </xf>
    <xf numFmtId="0" fontId="0" fillId="3" borderId="20" xfId="0" applyFill="1" applyBorder="1" applyAlignment="1">
      <alignment horizontal="center" vertical="center"/>
    </xf>
    <xf numFmtId="0" fontId="18" fillId="3" borderId="134" xfId="0" applyFont="1" applyFill="1" applyBorder="1" applyAlignment="1">
      <alignment vertical="center"/>
    </xf>
    <xf numFmtId="0" fontId="18" fillId="3" borderId="53" xfId="0" applyFont="1" applyFill="1" applyBorder="1" applyAlignment="1">
      <alignment vertical="center" wrapText="1"/>
    </xf>
    <xf numFmtId="0" fontId="0" fillId="3" borderId="52" xfId="0" applyFill="1" applyBorder="1" applyAlignment="1">
      <alignment horizontal="center" vertical="center"/>
    </xf>
    <xf numFmtId="0" fontId="18" fillId="3" borderId="44" xfId="0" applyFont="1" applyFill="1" applyBorder="1" applyAlignment="1">
      <alignment vertical="center" wrapText="1"/>
    </xf>
    <xf numFmtId="0" fontId="0" fillId="3" borderId="36" xfId="0" applyFill="1" applyBorder="1" applyAlignment="1">
      <alignment horizontal="center" vertical="center"/>
    </xf>
    <xf numFmtId="0" fontId="70" fillId="3" borderId="38" xfId="0" applyFont="1" applyFill="1" applyBorder="1" applyAlignment="1">
      <alignment horizontal="left" vertical="top" wrapText="1" shrinkToFit="1"/>
    </xf>
    <xf numFmtId="0" fontId="0" fillId="0" borderId="40" xfId="0" applyBorder="1" applyAlignment="1">
      <alignment horizontal="center" vertical="center"/>
    </xf>
    <xf numFmtId="0" fontId="18" fillId="3" borderId="21" xfId="0" applyFont="1" applyFill="1" applyBorder="1" applyAlignment="1">
      <alignment horizontal="left" vertical="center" shrinkToFit="1"/>
    </xf>
    <xf numFmtId="0" fontId="18" fillId="3" borderId="35" xfId="0" applyFont="1" applyFill="1" applyBorder="1" applyAlignment="1">
      <alignment horizontal="left" vertical="center" shrinkToFit="1"/>
    </xf>
    <xf numFmtId="0" fontId="0" fillId="0" borderId="34" xfId="0" applyBorder="1" applyAlignment="1">
      <alignment horizontal="center" vertical="center"/>
    </xf>
    <xf numFmtId="0" fontId="0" fillId="3" borderId="19" xfId="0" applyFill="1" applyBorder="1" applyAlignment="1">
      <alignment vertical="center"/>
    </xf>
    <xf numFmtId="0" fontId="18" fillId="3" borderId="135" xfId="0" applyFont="1" applyFill="1" applyBorder="1" applyAlignment="1">
      <alignment vertical="center"/>
    </xf>
    <xf numFmtId="0" fontId="0" fillId="3" borderId="0" xfId="0" applyFill="1" applyAlignment="1">
      <alignment horizontal="center" vertical="center"/>
    </xf>
  </cellXfs>
  <cellStyles count="2">
    <cellStyle name="標準" xfId="0" builtinId="0"/>
    <cellStyle name="標準 2" xfId="1" xr:uid="{00000000-0005-0000-0000-000001000000}"/>
  </cellStyles>
  <dxfs count="23">
    <dxf>
      <font>
        <color theme="0" tint="-0.499984740745262"/>
      </font>
      <numFmt numFmtId="185" formatCode=";;;&quot;If affiliated, list the organization name.&quot;"/>
    </dxf>
    <dxf>
      <font>
        <color theme="2" tint="-0.499984740745262"/>
      </font>
      <numFmt numFmtId="181" formatCode=";;;&quot;Please enter the name.&quot;"/>
    </dxf>
    <dxf>
      <numFmt numFmtId="0" formatCode="General"/>
      <fill>
        <patternFill>
          <bgColor theme="5"/>
        </patternFill>
      </fill>
    </dxf>
    <dxf>
      <font>
        <color theme="0" tint="-0.499984740745262"/>
      </font>
      <numFmt numFmtId="181" formatCode=";;;&quot;Please enter the name.&quot;"/>
    </dxf>
    <dxf>
      <font>
        <color theme="2" tint="-0.499984740745262"/>
      </font>
      <numFmt numFmtId="184" formatCode=";;;&quot;Please provide the details.&quot;"/>
    </dxf>
    <dxf>
      <font>
        <color theme="0" tint="-0.499984740745262"/>
      </font>
      <numFmt numFmtId="183" formatCode=";;;&quot;Start with the prefecture name.&quot;"/>
    </dxf>
    <dxf>
      <font>
        <color theme="0" tint="-0.499984740745262"/>
      </font>
      <numFmt numFmtId="183" formatCode=";;;&quot;Start with the prefecture name.&quot;"/>
    </dxf>
    <dxf>
      <font>
        <color theme="0" tint="-0.499984740745262"/>
      </font>
      <numFmt numFmtId="183" formatCode=";;;&quot;Start with the prefecture name.&quot;"/>
    </dxf>
    <dxf>
      <font>
        <color theme="0" tint="-0.499984740745262"/>
      </font>
      <numFmt numFmtId="182" formatCode=";;;&quot;Please write down the official name.&quot;"/>
    </dxf>
    <dxf>
      <font>
        <color theme="0" tint="-0.499984740745262"/>
      </font>
      <numFmt numFmtId="181" formatCode=";;;&quot;Please enter the name.&quot;"/>
    </dxf>
    <dxf>
      <fill>
        <patternFill>
          <bgColor theme="5"/>
        </patternFill>
      </fill>
    </dxf>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2" tint="-0.499984740745262"/>
      </font>
      <numFmt numFmtId="178" formatCode=";;;&quot;内容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5728FE20-76E1-48EE-B359-DFABA1B78A8B}"/>
            </a:ext>
          </a:extLst>
        </xdr:cNvPr>
        <xdr:cNvSpPr txBox="1"/>
      </xdr:nvSpPr>
      <xdr:spPr>
        <a:xfrm>
          <a:off x="139700" y="88900"/>
          <a:ext cx="2806700" cy="53975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view="pageBreakPreview" zoomScale="75" zoomScaleNormal="75" zoomScaleSheetLayoutView="75" workbookViewId="0">
      <selection activeCell="U13" sqref="U13"/>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282" t="s">
        <v>319</v>
      </c>
      <c r="B2" s="282"/>
      <c r="C2" s="282"/>
      <c r="D2" s="282"/>
      <c r="E2" s="282"/>
      <c r="F2" s="282"/>
      <c r="G2" s="282"/>
      <c r="H2" s="282"/>
      <c r="I2" s="282"/>
      <c r="J2" s="282"/>
      <c r="K2" s="282"/>
      <c r="L2" s="282"/>
      <c r="M2" s="282"/>
      <c r="N2" s="282"/>
      <c r="O2" s="282"/>
      <c r="P2" s="282"/>
      <c r="Q2" s="282"/>
      <c r="R2" s="26"/>
      <c r="S2" s="233"/>
      <c r="T2" s="234"/>
    </row>
    <row r="3" spans="1:22" ht="16.5" customHeight="1" thickBot="1" x14ac:dyDescent="0.25">
      <c r="A3" s="9" t="s">
        <v>9</v>
      </c>
      <c r="B3" s="34"/>
      <c r="C3" s="226"/>
      <c r="D3" s="34"/>
      <c r="E3" s="34"/>
      <c r="F3" s="34"/>
      <c r="G3" s="34"/>
      <c r="H3" s="34"/>
      <c r="S3" s="234"/>
      <c r="T3" s="234"/>
    </row>
    <row r="4" spans="1:22" s="3" customFormat="1" ht="20.25" customHeight="1" x14ac:dyDescent="0.15">
      <c r="A4" s="235" t="s">
        <v>23</v>
      </c>
      <c r="B4" s="236"/>
      <c r="C4" s="239"/>
      <c r="D4" s="240"/>
      <c r="E4" s="240"/>
      <c r="F4" s="241"/>
      <c r="G4" s="21" t="s">
        <v>3</v>
      </c>
      <c r="H4" s="245"/>
      <c r="I4" s="246"/>
      <c r="J4" s="246"/>
      <c r="K4" s="246"/>
      <c r="L4" s="246"/>
      <c r="M4" s="246"/>
      <c r="N4" s="246"/>
      <c r="O4" s="246"/>
      <c r="P4" s="246"/>
      <c r="Q4" s="247"/>
      <c r="R4" s="248"/>
      <c r="S4" s="249"/>
      <c r="T4" s="249"/>
      <c r="U4" s="249"/>
    </row>
    <row r="5" spans="1:22" s="3" customFormat="1" ht="53.25" customHeight="1" thickBot="1" x14ac:dyDescent="0.2">
      <c r="A5" s="237"/>
      <c r="B5" s="238"/>
      <c r="C5" s="242"/>
      <c r="D5" s="243"/>
      <c r="E5" s="243"/>
      <c r="F5" s="244"/>
      <c r="G5" s="22" t="s">
        <v>2</v>
      </c>
      <c r="H5" s="250"/>
      <c r="I5" s="251"/>
      <c r="J5" s="251"/>
      <c r="K5" s="251"/>
      <c r="L5" s="251"/>
      <c r="M5" s="251"/>
      <c r="N5" s="251"/>
      <c r="O5" s="251"/>
      <c r="P5" s="251"/>
      <c r="Q5" s="252"/>
      <c r="R5" s="11"/>
      <c r="S5" s="253"/>
      <c r="T5" s="253"/>
    </row>
    <row r="6" spans="1:22" s="3" customFormat="1" ht="24.75" customHeight="1" x14ac:dyDescent="0.15">
      <c r="A6" s="254" t="s">
        <v>314</v>
      </c>
      <c r="B6" s="255"/>
      <c r="C6" s="260"/>
      <c r="D6" s="261"/>
      <c r="E6" s="432" t="s">
        <v>313</v>
      </c>
      <c r="F6" s="433"/>
      <c r="G6" s="398"/>
      <c r="H6" s="399"/>
      <c r="I6" s="399"/>
      <c r="J6" s="400"/>
      <c r="K6" s="404" t="s">
        <v>311</v>
      </c>
      <c r="L6" s="444" t="s">
        <v>296</v>
      </c>
      <c r="M6" s="349"/>
      <c r="N6" s="266" t="s">
        <v>315</v>
      </c>
      <c r="O6" s="268" t="s">
        <v>9</v>
      </c>
      <c r="P6" s="269"/>
      <c r="Q6" s="270"/>
      <c r="R6" s="11"/>
      <c r="S6" s="253"/>
      <c r="T6" s="253"/>
    </row>
    <row r="7" spans="1:22" s="3" customFormat="1" ht="24.75" customHeight="1" x14ac:dyDescent="0.15">
      <c r="A7" s="256"/>
      <c r="B7" s="257"/>
      <c r="C7" s="262"/>
      <c r="D7" s="263"/>
      <c r="E7" s="428" t="s">
        <v>315</v>
      </c>
      <c r="F7" s="429"/>
      <c r="G7" s="401"/>
      <c r="H7" s="402"/>
      <c r="I7" s="402"/>
      <c r="J7" s="403"/>
      <c r="K7" s="405"/>
      <c r="L7" s="445"/>
      <c r="M7" s="446"/>
      <c r="N7" s="267"/>
      <c r="O7" s="271"/>
      <c r="P7" s="272"/>
      <c r="Q7" s="273"/>
      <c r="R7" s="11"/>
      <c r="S7" s="253"/>
      <c r="T7" s="253"/>
    </row>
    <row r="8" spans="1:22" s="3" customFormat="1" ht="24.75" customHeight="1" x14ac:dyDescent="0.15">
      <c r="A8" s="256"/>
      <c r="B8" s="257"/>
      <c r="C8" s="262"/>
      <c r="D8" s="263"/>
      <c r="E8" s="428"/>
      <c r="F8" s="429"/>
      <c r="G8" s="406"/>
      <c r="H8" s="407"/>
      <c r="I8" s="407"/>
      <c r="J8" s="408"/>
      <c r="K8" s="412" t="s">
        <v>310</v>
      </c>
      <c r="L8" s="445"/>
      <c r="M8" s="446"/>
      <c r="N8" s="274" t="s">
        <v>315</v>
      </c>
      <c r="O8" s="276" t="s">
        <v>9</v>
      </c>
      <c r="P8" s="277"/>
      <c r="Q8" s="278"/>
      <c r="R8" s="11"/>
      <c r="S8" s="253"/>
      <c r="T8" s="253"/>
    </row>
    <row r="9" spans="1:22" s="3" customFormat="1" ht="24.75" customHeight="1" thickBot="1" x14ac:dyDescent="0.2">
      <c r="A9" s="258"/>
      <c r="B9" s="259"/>
      <c r="C9" s="264"/>
      <c r="D9" s="265"/>
      <c r="E9" s="430"/>
      <c r="F9" s="431"/>
      <c r="G9" s="409"/>
      <c r="H9" s="410"/>
      <c r="I9" s="410"/>
      <c r="J9" s="411"/>
      <c r="K9" s="413"/>
      <c r="L9" s="447"/>
      <c r="M9" s="351"/>
      <c r="N9" s="275"/>
      <c r="O9" s="279"/>
      <c r="P9" s="280"/>
      <c r="Q9" s="281"/>
      <c r="S9" s="253"/>
      <c r="T9" s="253"/>
    </row>
    <row r="10" spans="1:22" s="3" customFormat="1" ht="18" customHeight="1" thickBot="1" x14ac:dyDescent="0.25">
      <c r="A10" s="9" t="s">
        <v>9</v>
      </c>
      <c r="B10" s="14"/>
      <c r="C10" s="14"/>
      <c r="D10" s="14"/>
      <c r="E10" s="14"/>
      <c r="F10" s="14"/>
      <c r="G10" s="2"/>
      <c r="H10" s="2"/>
      <c r="S10" s="253"/>
      <c r="T10" s="253"/>
    </row>
    <row r="11" spans="1:22" s="3" customFormat="1" ht="30" customHeight="1" x14ac:dyDescent="0.15">
      <c r="A11" s="254" t="s">
        <v>292</v>
      </c>
      <c r="B11" s="255"/>
      <c r="C11" s="283" t="s">
        <v>4</v>
      </c>
      <c r="D11" s="178" t="s">
        <v>266</v>
      </c>
      <c r="E11" s="222"/>
      <c r="F11" s="180" t="s">
        <v>267</v>
      </c>
      <c r="G11" s="222"/>
      <c r="H11" s="179" t="s">
        <v>268</v>
      </c>
      <c r="I11" s="285" t="s">
        <v>22</v>
      </c>
      <c r="J11" s="286"/>
      <c r="K11" s="287"/>
      <c r="L11" s="450"/>
      <c r="M11" s="451"/>
      <c r="N11" s="451"/>
      <c r="O11" s="451"/>
      <c r="P11" s="451"/>
      <c r="Q11" s="452"/>
      <c r="R11" s="33"/>
      <c r="S11" s="253"/>
      <c r="T11" s="253"/>
    </row>
    <row r="12" spans="1:22" s="3" customFormat="1" ht="41.25" customHeight="1" x14ac:dyDescent="0.15">
      <c r="A12" s="256"/>
      <c r="B12" s="257"/>
      <c r="C12" s="284"/>
      <c r="D12" s="437" t="s">
        <v>9</v>
      </c>
      <c r="E12" s="438"/>
      <c r="F12" s="438"/>
      <c r="G12" s="438"/>
      <c r="H12" s="438"/>
      <c r="I12" s="438"/>
      <c r="J12" s="438"/>
      <c r="K12" s="438"/>
      <c r="L12" s="438"/>
      <c r="M12" s="438"/>
      <c r="N12" s="438"/>
      <c r="O12" s="438"/>
      <c r="P12" s="438"/>
      <c r="Q12" s="439"/>
      <c r="R12" s="33"/>
      <c r="S12" s="253"/>
      <c r="T12" s="253"/>
    </row>
    <row r="13" spans="1:22" s="3" customFormat="1" ht="41.25" customHeight="1" x14ac:dyDescent="0.15">
      <c r="A13" s="256"/>
      <c r="B13" s="257"/>
      <c r="C13" s="23" t="s">
        <v>0</v>
      </c>
      <c r="D13" s="223"/>
      <c r="E13" s="181" t="s">
        <v>267</v>
      </c>
      <c r="F13" s="224"/>
      <c r="G13" s="181" t="s">
        <v>267</v>
      </c>
      <c r="H13" s="225"/>
      <c r="I13" s="453" t="s">
        <v>1</v>
      </c>
      <c r="J13" s="454"/>
      <c r="K13" s="440"/>
      <c r="L13" s="441"/>
      <c r="M13" s="182" t="s">
        <v>267</v>
      </c>
      <c r="N13" s="441"/>
      <c r="O13" s="441"/>
      <c r="P13" s="194" t="s">
        <v>267</v>
      </c>
      <c r="Q13" s="199"/>
      <c r="R13" s="33"/>
      <c r="S13" s="253"/>
      <c r="T13" s="253"/>
    </row>
    <row r="14" spans="1:22" s="3" customFormat="1" ht="41.25" customHeight="1" thickBot="1" x14ac:dyDescent="0.2">
      <c r="A14" s="258"/>
      <c r="B14" s="259"/>
      <c r="C14" s="187" t="s">
        <v>11</v>
      </c>
      <c r="D14" s="288"/>
      <c r="E14" s="289"/>
      <c r="F14" s="289"/>
      <c r="G14" s="289"/>
      <c r="H14" s="443"/>
      <c r="I14" s="448" t="s">
        <v>12</v>
      </c>
      <c r="J14" s="449"/>
      <c r="K14" s="291"/>
      <c r="L14" s="292"/>
      <c r="M14" s="292"/>
      <c r="N14" s="292"/>
      <c r="O14" s="292"/>
      <c r="P14" s="292"/>
      <c r="Q14" s="293"/>
      <c r="R14" s="33"/>
      <c r="S14" s="253"/>
      <c r="T14" s="253"/>
      <c r="V14" s="12" t="s">
        <v>26</v>
      </c>
    </row>
    <row r="15" spans="1:22" s="3" customFormat="1" ht="30" customHeight="1" x14ac:dyDescent="0.15">
      <c r="A15" s="254" t="s">
        <v>10</v>
      </c>
      <c r="B15" s="255"/>
      <c r="C15" s="283" t="s">
        <v>4</v>
      </c>
      <c r="D15" s="183" t="s">
        <v>266</v>
      </c>
      <c r="E15" s="222"/>
      <c r="F15" s="184" t="s">
        <v>267</v>
      </c>
      <c r="G15" s="222"/>
      <c r="H15" s="185" t="s">
        <v>268</v>
      </c>
      <c r="I15" s="285" t="s">
        <v>22</v>
      </c>
      <c r="J15" s="286"/>
      <c r="K15" s="287"/>
      <c r="L15" s="434"/>
      <c r="M15" s="435"/>
      <c r="N15" s="435"/>
      <c r="O15" s="435"/>
      <c r="P15" s="435"/>
      <c r="Q15" s="436"/>
      <c r="S15" s="253"/>
      <c r="T15" s="253"/>
    </row>
    <row r="16" spans="1:22" s="3" customFormat="1" ht="41.25" customHeight="1" thickBot="1" x14ac:dyDescent="0.2">
      <c r="A16" s="256"/>
      <c r="B16" s="257"/>
      <c r="C16" s="284"/>
      <c r="D16" s="437" t="s">
        <v>9</v>
      </c>
      <c r="E16" s="438"/>
      <c r="F16" s="438"/>
      <c r="G16" s="438"/>
      <c r="H16" s="438"/>
      <c r="I16" s="438"/>
      <c r="J16" s="438"/>
      <c r="K16" s="438"/>
      <c r="L16" s="438"/>
      <c r="M16" s="438"/>
      <c r="N16" s="438"/>
      <c r="O16" s="438"/>
      <c r="P16" s="438"/>
      <c r="Q16" s="439"/>
      <c r="S16" s="253"/>
      <c r="T16" s="253"/>
    </row>
    <row r="17" spans="1:20" s="3" customFormat="1" ht="41.25" customHeight="1" x14ac:dyDescent="0.15">
      <c r="A17" s="256"/>
      <c r="B17" s="257"/>
      <c r="C17" s="23" t="s">
        <v>5</v>
      </c>
      <c r="D17" s="440"/>
      <c r="E17" s="441"/>
      <c r="F17" s="182" t="s">
        <v>267</v>
      </c>
      <c r="G17" s="441"/>
      <c r="H17" s="441"/>
      <c r="I17" s="182" t="s">
        <v>267</v>
      </c>
      <c r="J17" s="441"/>
      <c r="K17" s="442"/>
      <c r="L17" s="186"/>
      <c r="M17" s="4"/>
      <c r="N17" s="4"/>
      <c r="O17" s="4"/>
      <c r="P17" s="4"/>
      <c r="Q17" s="4"/>
      <c r="S17" s="253"/>
      <c r="T17" s="253"/>
    </row>
    <row r="18" spans="1:20" s="3" customFormat="1" ht="41.25" customHeight="1" thickBot="1" x14ac:dyDescent="0.2">
      <c r="A18" s="258"/>
      <c r="B18" s="259"/>
      <c r="C18" s="20" t="s">
        <v>24</v>
      </c>
      <c r="D18" s="288"/>
      <c r="E18" s="289"/>
      <c r="F18" s="289"/>
      <c r="G18" s="289"/>
      <c r="H18" s="289"/>
      <c r="I18" s="289"/>
      <c r="J18" s="289"/>
      <c r="K18" s="290"/>
      <c r="L18" s="212"/>
      <c r="M18" s="2"/>
      <c r="N18" s="2"/>
      <c r="O18" s="2"/>
      <c r="P18" s="2"/>
      <c r="Q18" s="2"/>
      <c r="S18" s="253"/>
      <c r="T18" s="253"/>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253"/>
      <c r="T19" s="253"/>
    </row>
    <row r="20" spans="1:20" s="3" customFormat="1" ht="50.25" customHeight="1" thickBot="1" x14ac:dyDescent="0.2">
      <c r="A20" s="345" t="s">
        <v>293</v>
      </c>
      <c r="B20" s="348" t="s">
        <v>309</v>
      </c>
      <c r="C20" s="349"/>
      <c r="D20" s="352" t="s">
        <v>312</v>
      </c>
      <c r="E20" s="353"/>
      <c r="F20" s="353"/>
      <c r="G20" s="353"/>
      <c r="H20" s="353"/>
      <c r="I20" s="353"/>
      <c r="J20" s="353"/>
      <c r="K20" s="353"/>
      <c r="L20" s="353"/>
      <c r="M20" s="353"/>
      <c r="N20" s="353"/>
      <c r="O20" s="353"/>
      <c r="P20" s="353"/>
      <c r="Q20" s="354"/>
      <c r="S20" s="253"/>
      <c r="T20" s="253"/>
    </row>
    <row r="21" spans="1:20" s="3" customFormat="1" ht="54.75" customHeight="1" thickBot="1" x14ac:dyDescent="0.2">
      <c r="A21" s="346"/>
      <c r="B21" s="350"/>
      <c r="C21" s="351"/>
      <c r="D21" s="355" t="s">
        <v>295</v>
      </c>
      <c r="E21" s="356"/>
      <c r="F21" s="356"/>
      <c r="G21" s="356"/>
      <c r="H21" s="356"/>
      <c r="I21" s="356"/>
      <c r="J21" s="356"/>
      <c r="K21" s="356"/>
      <c r="L21" s="356"/>
      <c r="M21" s="356"/>
      <c r="N21" s="356"/>
      <c r="O21" s="356"/>
      <c r="P21" s="356"/>
      <c r="Q21" s="357"/>
      <c r="R21" s="37"/>
      <c r="S21" s="253"/>
      <c r="T21" s="253"/>
    </row>
    <row r="22" spans="1:20" s="3" customFormat="1" ht="15" customHeight="1" x14ac:dyDescent="0.15">
      <c r="A22" s="346"/>
      <c r="B22" s="304" t="s">
        <v>277</v>
      </c>
      <c r="C22" s="294" t="s">
        <v>13</v>
      </c>
      <c r="D22" s="359" t="s">
        <v>300</v>
      </c>
      <c r="E22" s="360"/>
      <c r="F22" s="360"/>
      <c r="G22" s="360"/>
      <c r="H22" s="361"/>
      <c r="I22" s="362" t="s">
        <v>22</v>
      </c>
      <c r="J22" s="363"/>
      <c r="K22" s="363"/>
      <c r="L22" s="366"/>
      <c r="M22" s="366"/>
      <c r="N22" s="366"/>
      <c r="O22" s="366"/>
      <c r="P22" s="366"/>
      <c r="Q22" s="367"/>
      <c r="R22" s="14"/>
      <c r="S22" s="253"/>
      <c r="T22" s="253"/>
    </row>
    <row r="23" spans="1:20" s="3" customFormat="1" ht="15" customHeight="1" x14ac:dyDescent="0.15">
      <c r="A23" s="346"/>
      <c r="B23" s="305"/>
      <c r="C23" s="358"/>
      <c r="D23" s="370" t="s">
        <v>9</v>
      </c>
      <c r="E23" s="371"/>
      <c r="F23" s="376" t="s">
        <v>315</v>
      </c>
      <c r="G23" s="379" t="s">
        <v>9</v>
      </c>
      <c r="H23" s="392" t="s">
        <v>315</v>
      </c>
      <c r="I23" s="364"/>
      <c r="J23" s="365"/>
      <c r="K23" s="365"/>
      <c r="L23" s="368"/>
      <c r="M23" s="368"/>
      <c r="N23" s="368"/>
      <c r="O23" s="368"/>
      <c r="P23" s="368"/>
      <c r="Q23" s="369"/>
      <c r="R23" s="14"/>
      <c r="S23" s="253"/>
      <c r="T23" s="253"/>
    </row>
    <row r="24" spans="1:20" s="3" customFormat="1" ht="15" customHeight="1" x14ac:dyDescent="0.15">
      <c r="A24" s="346"/>
      <c r="B24" s="305"/>
      <c r="C24" s="358"/>
      <c r="D24" s="372"/>
      <c r="E24" s="373"/>
      <c r="F24" s="377"/>
      <c r="G24" s="380"/>
      <c r="H24" s="393"/>
      <c r="I24" s="395" t="s">
        <v>306</v>
      </c>
      <c r="J24" s="396"/>
      <c r="K24" s="396"/>
      <c r="L24" s="396"/>
      <c r="M24" s="396"/>
      <c r="N24" s="396"/>
      <c r="O24" s="396"/>
      <c r="P24" s="396"/>
      <c r="Q24" s="397"/>
      <c r="R24" s="14"/>
      <c r="S24" s="253"/>
      <c r="T24" s="253"/>
    </row>
    <row r="25" spans="1:20" s="3" customFormat="1" ht="15" customHeight="1" x14ac:dyDescent="0.15">
      <c r="A25" s="346"/>
      <c r="B25" s="305"/>
      <c r="C25" s="358"/>
      <c r="D25" s="372"/>
      <c r="E25" s="373"/>
      <c r="F25" s="377"/>
      <c r="G25" s="380"/>
      <c r="H25" s="393"/>
      <c r="I25" s="422" t="s">
        <v>307</v>
      </c>
      <c r="J25" s="423"/>
      <c r="K25" s="423"/>
      <c r="L25" s="423"/>
      <c r="M25" s="416" t="s">
        <v>315</v>
      </c>
      <c r="N25" s="417"/>
      <c r="O25" s="418"/>
      <c r="P25" s="426" t="s">
        <v>308</v>
      </c>
      <c r="Q25" s="427"/>
      <c r="R25" s="14"/>
      <c r="S25" s="253"/>
      <c r="T25" s="253"/>
    </row>
    <row r="26" spans="1:20" s="3" customFormat="1" ht="44.25" customHeight="1" x14ac:dyDescent="0.15">
      <c r="A26" s="346"/>
      <c r="B26" s="305"/>
      <c r="C26" s="284"/>
      <c r="D26" s="374"/>
      <c r="E26" s="375"/>
      <c r="F26" s="378"/>
      <c r="G26" s="381"/>
      <c r="H26" s="394"/>
      <c r="I26" s="424"/>
      <c r="J26" s="425"/>
      <c r="K26" s="425"/>
      <c r="L26" s="425"/>
      <c r="M26" s="419"/>
      <c r="N26" s="420"/>
      <c r="O26" s="421"/>
      <c r="P26" s="414"/>
      <c r="Q26" s="415"/>
      <c r="R26" s="33"/>
      <c r="S26" s="253"/>
      <c r="T26" s="253"/>
    </row>
    <row r="27" spans="1:20" s="3" customFormat="1" ht="43.5" customHeight="1" thickBot="1" x14ac:dyDescent="0.2">
      <c r="A27" s="346"/>
      <c r="B27" s="306"/>
      <c r="C27" s="31" t="s">
        <v>15</v>
      </c>
      <c r="D27" s="218"/>
      <c r="E27" s="219"/>
      <c r="F27" s="301" t="s">
        <v>27</v>
      </c>
      <c r="G27" s="302"/>
      <c r="H27" s="302"/>
      <c r="I27" s="302"/>
      <c r="J27" s="302"/>
      <c r="K27" s="302"/>
      <c r="L27" s="302"/>
      <c r="M27" s="302"/>
      <c r="N27" s="302"/>
      <c r="O27" s="302"/>
      <c r="P27" s="302"/>
      <c r="Q27" s="303"/>
      <c r="S27" s="253"/>
      <c r="T27" s="253"/>
    </row>
    <row r="28" spans="1:20" s="3" customFormat="1" ht="28.5" customHeight="1" x14ac:dyDescent="0.15">
      <c r="A28" s="346"/>
      <c r="B28" s="304" t="s">
        <v>278</v>
      </c>
      <c r="C28" s="283" t="s">
        <v>294</v>
      </c>
      <c r="D28" s="308" t="s">
        <v>9</v>
      </c>
      <c r="E28" s="309"/>
      <c r="F28" s="309"/>
      <c r="G28" s="309"/>
      <c r="H28" s="309"/>
      <c r="I28" s="309"/>
      <c r="J28" s="310"/>
      <c r="K28" s="314" t="s">
        <v>298</v>
      </c>
      <c r="L28" s="315"/>
      <c r="M28" s="315"/>
      <c r="N28" s="315"/>
      <c r="O28" s="315"/>
      <c r="P28" s="315"/>
      <c r="Q28" s="316"/>
      <c r="S28" s="253"/>
      <c r="T28" s="253"/>
    </row>
    <row r="29" spans="1:20" s="3" customFormat="1" ht="56.25" customHeight="1" x14ac:dyDescent="0.15">
      <c r="A29" s="346"/>
      <c r="B29" s="305"/>
      <c r="C29" s="307"/>
      <c r="D29" s="311"/>
      <c r="E29" s="312"/>
      <c r="F29" s="312"/>
      <c r="G29" s="312"/>
      <c r="H29" s="312"/>
      <c r="I29" s="312"/>
      <c r="J29" s="313"/>
      <c r="K29" s="317"/>
      <c r="L29" s="318"/>
      <c r="M29" s="318"/>
      <c r="N29" s="318"/>
      <c r="O29" s="318"/>
      <c r="P29" s="318"/>
      <c r="Q29" s="319"/>
      <c r="S29" s="253"/>
      <c r="T29" s="253"/>
    </row>
    <row r="30" spans="1:20" s="3" customFormat="1" ht="43.5" customHeight="1" x14ac:dyDescent="0.15">
      <c r="A30" s="346"/>
      <c r="B30" s="305"/>
      <c r="C30" s="25" t="s">
        <v>16</v>
      </c>
      <c r="D30" s="213"/>
      <c r="E30" s="214"/>
      <c r="F30" s="215"/>
      <c r="G30" s="25" t="s">
        <v>317</v>
      </c>
      <c r="H30" s="213"/>
      <c r="I30" s="214"/>
      <c r="J30" s="215"/>
      <c r="K30" s="320" t="s">
        <v>28</v>
      </c>
      <c r="L30" s="321"/>
      <c r="M30" s="321"/>
      <c r="N30" s="321"/>
      <c r="O30" s="321"/>
      <c r="P30" s="321"/>
      <c r="Q30" s="322"/>
      <c r="R30" s="192"/>
      <c r="S30" s="253"/>
      <c r="T30" s="253"/>
    </row>
    <row r="31" spans="1:20" s="3" customFormat="1" ht="30.75" customHeight="1" x14ac:dyDescent="0.15">
      <c r="A31" s="346"/>
      <c r="B31" s="305"/>
      <c r="C31" s="323" t="s">
        <v>6</v>
      </c>
      <c r="D31" s="183" t="s">
        <v>266</v>
      </c>
      <c r="E31" s="207"/>
      <c r="F31" s="184" t="s">
        <v>267</v>
      </c>
      <c r="G31" s="207"/>
      <c r="H31" s="185" t="s">
        <v>268</v>
      </c>
      <c r="I31" s="324" t="s">
        <v>22</v>
      </c>
      <c r="J31" s="325"/>
      <c r="K31" s="326"/>
      <c r="L31" s="327"/>
      <c r="M31" s="328"/>
      <c r="N31" s="328"/>
      <c r="O31" s="328"/>
      <c r="P31" s="328"/>
      <c r="Q31" s="329"/>
      <c r="S31" s="253"/>
      <c r="T31" s="253"/>
    </row>
    <row r="32" spans="1:20" s="3" customFormat="1" ht="50.25" customHeight="1" thickBot="1" x14ac:dyDescent="0.2">
      <c r="A32" s="346"/>
      <c r="B32" s="305"/>
      <c r="C32" s="284"/>
      <c r="D32" s="330" t="s">
        <v>9</v>
      </c>
      <c r="E32" s="331"/>
      <c r="F32" s="331"/>
      <c r="G32" s="331"/>
      <c r="H32" s="331"/>
      <c r="I32" s="331"/>
      <c r="J32" s="331"/>
      <c r="K32" s="331"/>
      <c r="L32" s="331"/>
      <c r="M32" s="331"/>
      <c r="N32" s="332"/>
      <c r="O32" s="333" t="s">
        <v>297</v>
      </c>
      <c r="P32" s="334"/>
      <c r="Q32" s="335"/>
      <c r="S32" s="253"/>
      <c r="T32" s="253"/>
    </row>
    <row r="33" spans="1:20" s="3" customFormat="1" ht="37.5" customHeight="1" thickBot="1" x14ac:dyDescent="0.2">
      <c r="A33" s="346"/>
      <c r="B33" s="306"/>
      <c r="C33" s="20" t="s">
        <v>7</v>
      </c>
      <c r="D33" s="336"/>
      <c r="E33" s="337"/>
      <c r="F33" s="181" t="s">
        <v>267</v>
      </c>
      <c r="G33" s="338"/>
      <c r="H33" s="338"/>
      <c r="I33" s="188" t="s">
        <v>267</v>
      </c>
      <c r="J33" s="339"/>
      <c r="K33" s="339"/>
      <c r="L33" s="340"/>
      <c r="M33" s="341"/>
      <c r="N33" s="342"/>
      <c r="O33" s="342"/>
      <c r="P33" s="342"/>
      <c r="Q33" s="343"/>
      <c r="S33" s="253"/>
      <c r="T33" s="253"/>
    </row>
    <row r="34" spans="1:20" s="3" customFormat="1" ht="66" customHeight="1" x14ac:dyDescent="0.15">
      <c r="A34" s="346"/>
      <c r="B34" s="304" t="s">
        <v>285</v>
      </c>
      <c r="C34" s="294" t="s">
        <v>14</v>
      </c>
      <c r="D34" s="295" t="s">
        <v>318</v>
      </c>
      <c r="E34" s="296"/>
      <c r="F34" s="296"/>
      <c r="G34" s="296"/>
      <c r="H34" s="296"/>
      <c r="I34" s="296"/>
      <c r="J34" s="296"/>
      <c r="K34" s="296"/>
      <c r="L34" s="296"/>
      <c r="M34" s="296"/>
      <c r="N34" s="296"/>
      <c r="O34" s="296"/>
      <c r="P34" s="296"/>
      <c r="Q34" s="297"/>
      <c r="R34" s="38"/>
      <c r="S34" s="253"/>
      <c r="T34" s="253"/>
    </row>
    <row r="35" spans="1:20" s="3" customFormat="1" ht="20.25" customHeight="1" x14ac:dyDescent="0.15">
      <c r="A35" s="346"/>
      <c r="B35" s="305"/>
      <c r="C35" s="284"/>
      <c r="D35" s="298" t="s">
        <v>273</v>
      </c>
      <c r="E35" s="299"/>
      <c r="F35" s="299"/>
      <c r="G35" s="299"/>
      <c r="H35" s="299"/>
      <c r="I35" s="299"/>
      <c r="J35" s="299"/>
      <c r="K35" s="299"/>
      <c r="L35" s="299"/>
      <c r="M35" s="299"/>
      <c r="N35" s="299"/>
      <c r="O35" s="299"/>
      <c r="P35" s="299"/>
      <c r="Q35" s="300"/>
      <c r="R35" s="38"/>
      <c r="S35" s="253"/>
      <c r="T35" s="253"/>
    </row>
    <row r="36" spans="1:20" s="3" customFormat="1" ht="43.5" customHeight="1" thickBot="1" x14ac:dyDescent="0.2">
      <c r="A36" s="347"/>
      <c r="B36" s="306"/>
      <c r="C36" s="24" t="s">
        <v>17</v>
      </c>
      <c r="D36" s="216"/>
      <c r="E36" s="217"/>
      <c r="F36" s="189" t="s">
        <v>29</v>
      </c>
      <c r="G36" s="17"/>
      <c r="H36" s="35"/>
      <c r="I36" s="35"/>
      <c r="J36" s="15"/>
      <c r="K36" s="17"/>
      <c r="L36" s="17"/>
      <c r="M36" s="17"/>
      <c r="N36" s="17"/>
      <c r="O36" s="17"/>
      <c r="P36" s="17"/>
      <c r="Q36" s="190"/>
      <c r="S36" s="253"/>
      <c r="T36" s="253"/>
    </row>
    <row r="37" spans="1:20" s="2" customFormat="1" ht="16.5" customHeight="1" x14ac:dyDescent="0.15">
      <c r="A37" s="1"/>
    </row>
    <row r="38" spans="1:20" s="2" customFormat="1" ht="17.25" x14ac:dyDescent="0.15">
      <c r="A38" s="344" t="s">
        <v>18</v>
      </c>
      <c r="B38" s="344"/>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288</v>
      </c>
      <c r="C42" s="1"/>
      <c r="D42" s="1"/>
      <c r="E42" s="1"/>
      <c r="F42" s="1"/>
      <c r="G42" s="1"/>
      <c r="H42" s="1"/>
      <c r="I42" s="2"/>
      <c r="J42" s="2"/>
    </row>
    <row r="43" spans="1:20" s="14" customFormat="1" ht="7.5" customHeight="1" x14ac:dyDescent="0.15">
      <c r="A43" s="8"/>
      <c r="B43" s="8"/>
      <c r="C43" s="8"/>
      <c r="D43" s="8"/>
      <c r="E43" s="8"/>
      <c r="F43" s="8"/>
      <c r="G43" s="8"/>
      <c r="H43" s="8"/>
      <c r="I43" s="39"/>
      <c r="J43" s="39"/>
      <c r="K43" s="39"/>
      <c r="L43" s="39"/>
      <c r="M43" s="39"/>
      <c r="N43" s="39"/>
      <c r="O43" s="39"/>
      <c r="P43" s="39"/>
      <c r="Q43" s="39"/>
    </row>
    <row r="44" spans="1:20" s="14" customFormat="1" ht="67.5" customHeight="1" x14ac:dyDescent="0.15">
      <c r="A44" s="6"/>
      <c r="B44" s="382" t="s">
        <v>290</v>
      </c>
      <c r="C44" s="382"/>
      <c r="D44" s="382"/>
      <c r="E44" s="382"/>
      <c r="F44" s="382"/>
      <c r="G44" s="382"/>
      <c r="H44" s="382"/>
      <c r="I44" s="382"/>
      <c r="J44" s="382"/>
      <c r="K44" s="382"/>
      <c r="L44" s="382"/>
      <c r="M44" s="382"/>
      <c r="N44" s="382"/>
      <c r="O44" s="382"/>
      <c r="P44" s="382"/>
      <c r="Q44" s="382"/>
      <c r="R44" s="10"/>
    </row>
    <row r="45" spans="1:20" s="14" customFormat="1" ht="19.5" customHeight="1" x14ac:dyDescent="0.2">
      <c r="A45" s="6"/>
      <c r="B45" s="28" t="s">
        <v>32</v>
      </c>
      <c r="C45" s="3" t="s">
        <v>286</v>
      </c>
      <c r="D45" s="3"/>
      <c r="E45" s="3"/>
      <c r="F45" s="12"/>
      <c r="G45" s="12"/>
      <c r="H45" s="12"/>
      <c r="I45"/>
      <c r="J45"/>
      <c r="K45"/>
      <c r="L45"/>
      <c r="M45" s="13"/>
      <c r="N45" s="324" t="s">
        <v>20</v>
      </c>
      <c r="O45" s="325"/>
      <c r="P45" s="325"/>
      <c r="Q45" s="383"/>
      <c r="R45" s="2"/>
    </row>
    <row r="46" spans="1:20" s="14" customFormat="1" ht="37.5" customHeight="1" x14ac:dyDescent="0.15">
      <c r="A46" s="6"/>
      <c r="B46" s="29"/>
      <c r="C46" s="384" t="s">
        <v>289</v>
      </c>
      <c r="D46" s="384"/>
      <c r="E46" s="384"/>
      <c r="F46" s="384"/>
      <c r="G46" s="384"/>
      <c r="H46" s="384"/>
      <c r="I46" s="384"/>
      <c r="J46" s="384"/>
      <c r="K46" s="384"/>
      <c r="L46" s="384"/>
      <c r="N46" s="385"/>
      <c r="O46" s="386"/>
      <c r="P46" s="386"/>
      <c r="Q46" s="387"/>
    </row>
    <row r="47" spans="1:20" s="14" customFormat="1" ht="24.95" customHeight="1" x14ac:dyDescent="0.15">
      <c r="A47" s="6"/>
      <c r="B47" s="30" t="s">
        <v>33</v>
      </c>
      <c r="C47" s="2" t="s">
        <v>21</v>
      </c>
      <c r="D47" s="2"/>
      <c r="E47" s="2"/>
      <c r="F47" s="1"/>
      <c r="G47" s="1"/>
      <c r="H47" s="1"/>
      <c r="I47" s="191"/>
      <c r="J47" s="191"/>
      <c r="K47" s="191"/>
      <c r="L47" s="191"/>
      <c r="M47" s="5"/>
      <c r="N47" s="388"/>
      <c r="O47" s="389"/>
      <c r="P47" s="389"/>
      <c r="Q47" s="390"/>
    </row>
    <row r="48" spans="1:20" s="14" customFormat="1" ht="24.95" customHeight="1" x14ac:dyDescent="0.15">
      <c r="A48" s="6"/>
      <c r="B48" s="30" t="s">
        <v>25</v>
      </c>
      <c r="C48" s="391" t="s">
        <v>287</v>
      </c>
      <c r="D48" s="391"/>
      <c r="E48" s="391"/>
      <c r="F48" s="391"/>
      <c r="G48" s="391"/>
      <c r="H48" s="391"/>
      <c r="I48" s="391"/>
      <c r="J48" s="191"/>
      <c r="K48" s="191"/>
      <c r="L48" s="191"/>
      <c r="M48" s="5"/>
    </row>
    <row r="49" spans="1:17" s="14" customFormat="1" ht="24.75" customHeight="1" x14ac:dyDescent="0.15">
      <c r="A49" s="6"/>
      <c r="B49" s="30" t="s">
        <v>283</v>
      </c>
      <c r="C49" s="391" t="s">
        <v>284</v>
      </c>
      <c r="D49" s="391"/>
      <c r="E49" s="391"/>
      <c r="F49" s="391"/>
      <c r="G49" s="391"/>
      <c r="H49" s="391"/>
      <c r="I49" s="391"/>
      <c r="J49" s="191"/>
      <c r="K49" s="191"/>
      <c r="L49" s="191"/>
      <c r="M49" s="2" t="s">
        <v>8</v>
      </c>
    </row>
    <row r="50" spans="1:17" s="14" customFormat="1" ht="12.75" customHeight="1" x14ac:dyDescent="0.15">
      <c r="A50" s="7"/>
      <c r="B50" s="8"/>
      <c r="C50" s="8"/>
      <c r="D50" s="8"/>
      <c r="E50" s="8"/>
      <c r="F50" s="8"/>
      <c r="G50" s="8"/>
      <c r="H50" s="8"/>
      <c r="I50" s="39"/>
      <c r="J50" s="39"/>
      <c r="K50" s="39"/>
      <c r="L50" s="39"/>
      <c r="M50" s="39"/>
      <c r="N50" s="39"/>
      <c r="O50" s="39"/>
      <c r="P50" s="39"/>
      <c r="Q50" s="39"/>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22" priority="5">
      <formula>LEN(TRIM(C4))=0</formula>
    </cfRule>
  </conditionalFormatting>
  <conditionalFormatting sqref="D23:E26">
    <cfRule type="cellIs" dxfId="21" priority="9" operator="equal">
      <formula>" "</formula>
    </cfRule>
  </conditionalFormatting>
  <conditionalFormatting sqref="D28:J29">
    <cfRule type="cellIs" dxfId="20" priority="7" operator="equal">
      <formula>" "</formula>
    </cfRule>
  </conditionalFormatting>
  <conditionalFormatting sqref="D32:N32">
    <cfRule type="cellIs" dxfId="19" priority="6" operator="equal">
      <formula>" "</formula>
    </cfRule>
  </conditionalFormatting>
  <conditionalFormatting sqref="D12:Q12">
    <cfRule type="cellIs" dxfId="18" priority="14" operator="equal">
      <formula>" "</formula>
    </cfRule>
  </conditionalFormatting>
  <conditionalFormatting sqref="D16:Q16">
    <cfRule type="cellIs" dxfId="17" priority="12" operator="equal">
      <formula>" "</formula>
    </cfRule>
    <cfRule type="cellIs" dxfId="16" priority="13" operator="equal">
      <formula>" "</formula>
    </cfRule>
  </conditionalFormatting>
  <conditionalFormatting sqref="G23:G26">
    <cfRule type="cellIs" dxfId="14" priority="8" operator="equal">
      <formula>" "</formula>
    </cfRule>
  </conditionalFormatting>
  <conditionalFormatting sqref="G8:J9">
    <cfRule type="containsBlanks" dxfId="13" priority="2">
      <formula>LEN(TRIM(G8))=0</formula>
    </cfRule>
  </conditionalFormatting>
  <conditionalFormatting sqref="I25">
    <cfRule type="cellIs" dxfId="12" priority="3" operator="equal">
      <formula>" "</formula>
    </cfRule>
  </conditionalFormatting>
  <conditionalFormatting sqref="O6:Q9">
    <cfRule type="cellIs" dxfId="11" priority="10"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50"/>
  <sheetViews>
    <sheetView view="pageBreakPreview" zoomScale="75" zoomScaleNormal="75" zoomScaleSheetLayoutView="75"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282" t="s">
        <v>319</v>
      </c>
      <c r="B2" s="282"/>
      <c r="C2" s="282"/>
      <c r="D2" s="282"/>
      <c r="E2" s="282"/>
      <c r="F2" s="282"/>
      <c r="G2" s="282"/>
      <c r="H2" s="282"/>
      <c r="I2" s="282"/>
      <c r="J2" s="282"/>
      <c r="K2" s="282"/>
      <c r="L2" s="282"/>
      <c r="M2" s="282"/>
      <c r="N2" s="282"/>
      <c r="O2" s="282"/>
      <c r="P2" s="282"/>
      <c r="Q2" s="282"/>
      <c r="R2" s="26"/>
      <c r="S2" s="233"/>
      <c r="T2" s="234"/>
    </row>
    <row r="3" spans="1:21" ht="16.5" customHeight="1" thickBot="1" x14ac:dyDescent="0.25">
      <c r="A3" s="9" t="s">
        <v>9</v>
      </c>
      <c r="B3" s="34"/>
      <c r="C3" s="34"/>
      <c r="D3" s="34"/>
      <c r="E3" s="34"/>
      <c r="F3" s="34"/>
      <c r="G3" s="34"/>
      <c r="H3" s="34"/>
      <c r="S3" s="234"/>
      <c r="T3" s="234"/>
    </row>
    <row r="4" spans="1:21" s="3" customFormat="1" ht="20.25" customHeight="1" x14ac:dyDescent="0.15">
      <c r="A4" s="235" t="s">
        <v>23</v>
      </c>
      <c r="B4" s="236"/>
      <c r="C4" s="239"/>
      <c r="D4" s="240"/>
      <c r="E4" s="240"/>
      <c r="F4" s="241"/>
      <c r="G4" s="21" t="s">
        <v>3</v>
      </c>
      <c r="H4" s="245"/>
      <c r="I4" s="246"/>
      <c r="J4" s="246"/>
      <c r="K4" s="246"/>
      <c r="L4" s="246"/>
      <c r="M4" s="246"/>
      <c r="N4" s="246"/>
      <c r="O4" s="246"/>
      <c r="P4" s="246"/>
      <c r="Q4" s="247"/>
      <c r="R4" s="248"/>
      <c r="S4" s="249"/>
      <c r="T4" s="249"/>
      <c r="U4" s="249"/>
    </row>
    <row r="5" spans="1:21" s="3" customFormat="1" ht="53.25" customHeight="1" thickBot="1" x14ac:dyDescent="0.2">
      <c r="A5" s="237"/>
      <c r="B5" s="238"/>
      <c r="C5" s="242"/>
      <c r="D5" s="243"/>
      <c r="E5" s="243"/>
      <c r="F5" s="244"/>
      <c r="G5" s="22" t="s">
        <v>2</v>
      </c>
      <c r="H5" s="455"/>
      <c r="I5" s="456"/>
      <c r="J5" s="456"/>
      <c r="K5" s="456"/>
      <c r="L5" s="456"/>
      <c r="M5" s="456"/>
      <c r="N5" s="456"/>
      <c r="O5" s="456"/>
      <c r="P5" s="456"/>
      <c r="Q5" s="457"/>
      <c r="R5" s="11"/>
    </row>
    <row r="6" spans="1:21" s="3" customFormat="1" ht="24.75" customHeight="1" x14ac:dyDescent="0.15">
      <c r="A6" s="254" t="s">
        <v>281</v>
      </c>
      <c r="B6" s="255"/>
      <c r="C6" s="260"/>
      <c r="D6" s="261"/>
      <c r="E6" s="468" t="s">
        <v>263</v>
      </c>
      <c r="F6" s="469"/>
      <c r="G6" s="398"/>
      <c r="H6" s="399"/>
      <c r="I6" s="399"/>
      <c r="J6" s="400"/>
      <c r="K6" s="404" t="s">
        <v>264</v>
      </c>
      <c r="L6" s="444" t="s">
        <v>291</v>
      </c>
      <c r="M6" s="349"/>
      <c r="N6" s="266" t="s">
        <v>282</v>
      </c>
      <c r="O6" s="458" t="s">
        <v>302</v>
      </c>
      <c r="P6" s="459"/>
      <c r="Q6" s="460"/>
      <c r="R6" s="11"/>
    </row>
    <row r="7" spans="1:21" s="3" customFormat="1" ht="24.75" customHeight="1" x14ac:dyDescent="0.15">
      <c r="A7" s="256"/>
      <c r="B7" s="257"/>
      <c r="C7" s="262"/>
      <c r="D7" s="263"/>
      <c r="E7" s="470"/>
      <c r="F7" s="471"/>
      <c r="G7" s="401"/>
      <c r="H7" s="402"/>
      <c r="I7" s="402"/>
      <c r="J7" s="403"/>
      <c r="K7" s="405"/>
      <c r="L7" s="445"/>
      <c r="M7" s="446"/>
      <c r="N7" s="267"/>
      <c r="O7" s="461"/>
      <c r="P7" s="462"/>
      <c r="Q7" s="463"/>
      <c r="R7" s="11"/>
    </row>
    <row r="8" spans="1:21" s="3" customFormat="1" ht="24.75" customHeight="1" x14ac:dyDescent="0.15">
      <c r="A8" s="256"/>
      <c r="B8" s="257"/>
      <c r="C8" s="262"/>
      <c r="D8" s="263"/>
      <c r="E8" s="464" t="s">
        <v>305</v>
      </c>
      <c r="F8" s="465"/>
      <c r="G8" s="406"/>
      <c r="H8" s="407"/>
      <c r="I8" s="407"/>
      <c r="J8" s="408"/>
      <c r="K8" s="412" t="s">
        <v>265</v>
      </c>
      <c r="L8" s="445"/>
      <c r="M8" s="446"/>
      <c r="N8" s="274" t="s">
        <v>282</v>
      </c>
      <c r="O8" s="472" t="s">
        <v>303</v>
      </c>
      <c r="P8" s="473"/>
      <c r="Q8" s="474"/>
      <c r="R8" s="11"/>
    </row>
    <row r="9" spans="1:21" s="3" customFormat="1" ht="24.75" customHeight="1" thickBot="1" x14ac:dyDescent="0.2">
      <c r="A9" s="258"/>
      <c r="B9" s="259"/>
      <c r="C9" s="264"/>
      <c r="D9" s="265"/>
      <c r="E9" s="466"/>
      <c r="F9" s="467"/>
      <c r="G9" s="409"/>
      <c r="H9" s="410"/>
      <c r="I9" s="410"/>
      <c r="J9" s="411"/>
      <c r="K9" s="413"/>
      <c r="L9" s="447"/>
      <c r="M9" s="351"/>
      <c r="N9" s="275"/>
      <c r="O9" s="475"/>
      <c r="P9" s="476"/>
      <c r="Q9" s="477"/>
    </row>
    <row r="10" spans="1:21" s="3" customFormat="1" ht="18" customHeight="1" thickBot="1" x14ac:dyDescent="0.25">
      <c r="A10" s="9" t="s">
        <v>9</v>
      </c>
      <c r="B10" s="14"/>
      <c r="C10" s="14"/>
      <c r="D10" s="14"/>
      <c r="E10" s="14"/>
      <c r="F10" s="14"/>
      <c r="G10" s="2"/>
      <c r="H10" s="2"/>
    </row>
    <row r="11" spans="1:21" s="3" customFormat="1" ht="30" customHeight="1" x14ac:dyDescent="0.15">
      <c r="A11" s="254" t="s">
        <v>292</v>
      </c>
      <c r="B11" s="255"/>
      <c r="C11" s="294" t="s">
        <v>4</v>
      </c>
      <c r="D11" s="178" t="s">
        <v>266</v>
      </c>
      <c r="E11" s="195"/>
      <c r="F11" s="180" t="s">
        <v>267</v>
      </c>
      <c r="G11" s="195"/>
      <c r="H11" s="179" t="s">
        <v>268</v>
      </c>
      <c r="I11" s="285" t="s">
        <v>22</v>
      </c>
      <c r="J11" s="286"/>
      <c r="K11" s="287"/>
      <c r="L11" s="434"/>
      <c r="M11" s="435"/>
      <c r="N11" s="435"/>
      <c r="O11" s="435"/>
      <c r="P11" s="435"/>
      <c r="Q11" s="436"/>
      <c r="R11" s="33"/>
    </row>
    <row r="12" spans="1:21" s="3" customFormat="1" ht="41.25" customHeight="1" x14ac:dyDescent="0.15">
      <c r="A12" s="256"/>
      <c r="B12" s="257"/>
      <c r="C12" s="284"/>
      <c r="D12" s="487"/>
      <c r="E12" s="488"/>
      <c r="F12" s="488"/>
      <c r="G12" s="488"/>
      <c r="H12" s="488"/>
      <c r="I12" s="488"/>
      <c r="J12" s="488"/>
      <c r="K12" s="488"/>
      <c r="L12" s="488"/>
      <c r="M12" s="488"/>
      <c r="N12" s="488"/>
      <c r="O12" s="488"/>
      <c r="P12" s="488"/>
      <c r="Q12" s="489"/>
      <c r="R12" s="33"/>
    </row>
    <row r="13" spans="1:21" s="3" customFormat="1" ht="41.25" customHeight="1" x14ac:dyDescent="0.15">
      <c r="A13" s="256"/>
      <c r="B13" s="257"/>
      <c r="C13" s="23" t="s">
        <v>0</v>
      </c>
      <c r="D13" s="196"/>
      <c r="E13" s="181" t="s">
        <v>267</v>
      </c>
      <c r="F13" s="197"/>
      <c r="G13" s="181" t="s">
        <v>267</v>
      </c>
      <c r="H13" s="198"/>
      <c r="I13" s="453" t="s">
        <v>1</v>
      </c>
      <c r="J13" s="454"/>
      <c r="K13" s="490"/>
      <c r="L13" s="491"/>
      <c r="M13" s="182" t="s">
        <v>267</v>
      </c>
      <c r="N13" s="491"/>
      <c r="O13" s="491"/>
      <c r="P13" s="194" t="s">
        <v>267</v>
      </c>
      <c r="Q13" s="199"/>
      <c r="R13" s="33"/>
    </row>
    <row r="14" spans="1:21" s="3" customFormat="1" ht="41.25" customHeight="1" thickBot="1" x14ac:dyDescent="0.2">
      <c r="A14" s="258"/>
      <c r="B14" s="259"/>
      <c r="C14" s="187" t="s">
        <v>11</v>
      </c>
      <c r="D14" s="288"/>
      <c r="E14" s="289"/>
      <c r="F14" s="289"/>
      <c r="G14" s="289"/>
      <c r="H14" s="443"/>
      <c r="I14" s="448" t="s">
        <v>12</v>
      </c>
      <c r="J14" s="449"/>
      <c r="K14" s="291"/>
      <c r="L14" s="292"/>
      <c r="M14" s="292"/>
      <c r="N14" s="292"/>
      <c r="O14" s="292"/>
      <c r="P14" s="292"/>
      <c r="Q14" s="293"/>
      <c r="R14" s="33"/>
      <c r="T14" s="12" t="s">
        <v>26</v>
      </c>
    </row>
    <row r="15" spans="1:21" s="3" customFormat="1" ht="30" customHeight="1" x14ac:dyDescent="0.15">
      <c r="A15" s="254" t="s">
        <v>10</v>
      </c>
      <c r="B15" s="255"/>
      <c r="C15" s="294" t="s">
        <v>4</v>
      </c>
      <c r="D15" s="183" t="s">
        <v>266</v>
      </c>
      <c r="E15" s="200"/>
      <c r="F15" s="184" t="s">
        <v>267</v>
      </c>
      <c r="G15" s="200"/>
      <c r="H15" s="185" t="s">
        <v>268</v>
      </c>
      <c r="I15" s="285" t="s">
        <v>22</v>
      </c>
      <c r="J15" s="286"/>
      <c r="K15" s="287"/>
      <c r="L15" s="434"/>
      <c r="M15" s="435"/>
      <c r="N15" s="435"/>
      <c r="O15" s="435"/>
      <c r="P15" s="435"/>
      <c r="Q15" s="436"/>
    </row>
    <row r="16" spans="1:21" s="3" customFormat="1" ht="41.25" customHeight="1" thickBot="1" x14ac:dyDescent="0.2">
      <c r="A16" s="256"/>
      <c r="B16" s="257"/>
      <c r="C16" s="284"/>
      <c r="D16" s="492" t="s">
        <v>275</v>
      </c>
      <c r="E16" s="493"/>
      <c r="F16" s="493"/>
      <c r="G16" s="493"/>
      <c r="H16" s="493"/>
      <c r="I16" s="493"/>
      <c r="J16" s="493"/>
      <c r="K16" s="493"/>
      <c r="L16" s="493"/>
      <c r="M16" s="493"/>
      <c r="N16" s="493"/>
      <c r="O16" s="493"/>
      <c r="P16" s="493"/>
      <c r="Q16" s="494"/>
    </row>
    <row r="17" spans="1:18" s="3" customFormat="1" ht="41.25" customHeight="1" x14ac:dyDescent="0.15">
      <c r="A17" s="256"/>
      <c r="B17" s="257"/>
      <c r="C17" s="23" t="s">
        <v>5</v>
      </c>
      <c r="D17" s="490"/>
      <c r="E17" s="491"/>
      <c r="F17" s="182" t="s">
        <v>267</v>
      </c>
      <c r="G17" s="491"/>
      <c r="H17" s="491"/>
      <c r="I17" s="182" t="s">
        <v>267</v>
      </c>
      <c r="J17" s="491"/>
      <c r="K17" s="495"/>
      <c r="L17" s="186"/>
      <c r="M17" s="4"/>
      <c r="N17" s="4"/>
      <c r="O17" s="4"/>
      <c r="P17" s="4"/>
      <c r="Q17" s="4"/>
    </row>
    <row r="18" spans="1:18" s="3" customFormat="1" ht="41.25" customHeight="1" thickBot="1" x14ac:dyDescent="0.2">
      <c r="A18" s="258"/>
      <c r="B18" s="259"/>
      <c r="C18" s="20" t="s">
        <v>24</v>
      </c>
      <c r="D18" s="288"/>
      <c r="E18" s="289"/>
      <c r="F18" s="289"/>
      <c r="G18" s="289"/>
      <c r="H18" s="289"/>
      <c r="I18" s="289"/>
      <c r="J18" s="289"/>
      <c r="K18" s="290"/>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507" t="s">
        <v>293</v>
      </c>
      <c r="B20" s="510" t="s">
        <v>276</v>
      </c>
      <c r="C20" s="511"/>
      <c r="D20" s="512" t="s">
        <v>35</v>
      </c>
      <c r="E20" s="513"/>
      <c r="F20" s="513"/>
      <c r="G20" s="513"/>
      <c r="H20" s="513"/>
      <c r="I20" s="513"/>
      <c r="J20" s="513"/>
      <c r="K20" s="513"/>
      <c r="L20" s="513"/>
      <c r="M20" s="513"/>
      <c r="N20" s="513"/>
      <c r="O20" s="513"/>
      <c r="P20" s="513"/>
      <c r="Q20" s="514"/>
      <c r="R20" s="37"/>
    </row>
    <row r="21" spans="1:18" s="3" customFormat="1" ht="15" customHeight="1" x14ac:dyDescent="0.15">
      <c r="A21" s="508"/>
      <c r="B21" s="304" t="s">
        <v>277</v>
      </c>
      <c r="C21" s="294" t="s">
        <v>13</v>
      </c>
      <c r="D21" s="359" t="s">
        <v>279</v>
      </c>
      <c r="E21" s="360"/>
      <c r="F21" s="360"/>
      <c r="G21" s="360"/>
      <c r="H21" s="361"/>
      <c r="I21" s="362" t="s">
        <v>22</v>
      </c>
      <c r="J21" s="363"/>
      <c r="K21" s="363"/>
      <c r="L21" s="366"/>
      <c r="M21" s="366"/>
      <c r="N21" s="366"/>
      <c r="O21" s="366"/>
      <c r="P21" s="366"/>
      <c r="Q21" s="367"/>
      <c r="R21" s="14"/>
    </row>
    <row r="22" spans="1:18" s="3" customFormat="1" ht="15" customHeight="1" x14ac:dyDescent="0.15">
      <c r="A22" s="508"/>
      <c r="B22" s="305"/>
      <c r="C22" s="358"/>
      <c r="D22" s="521" t="s">
        <v>271</v>
      </c>
      <c r="E22" s="522"/>
      <c r="F22" s="481" t="s">
        <v>269</v>
      </c>
      <c r="G22" s="478" t="s">
        <v>272</v>
      </c>
      <c r="H22" s="481" t="s">
        <v>270</v>
      </c>
      <c r="I22" s="364"/>
      <c r="J22" s="365"/>
      <c r="K22" s="365"/>
      <c r="L22" s="368"/>
      <c r="M22" s="368"/>
      <c r="N22" s="368"/>
      <c r="O22" s="368"/>
      <c r="P22" s="368"/>
      <c r="Q22" s="369"/>
      <c r="R22" s="14"/>
    </row>
    <row r="23" spans="1:18" s="3" customFormat="1" ht="15" customHeight="1" x14ac:dyDescent="0.15">
      <c r="A23" s="508"/>
      <c r="B23" s="305"/>
      <c r="C23" s="358"/>
      <c r="D23" s="523"/>
      <c r="E23" s="524"/>
      <c r="F23" s="482"/>
      <c r="G23" s="479"/>
      <c r="H23" s="482"/>
      <c r="I23" s="484" t="s">
        <v>280</v>
      </c>
      <c r="J23" s="485"/>
      <c r="K23" s="485"/>
      <c r="L23" s="485"/>
      <c r="M23" s="485"/>
      <c r="N23" s="485"/>
      <c r="O23" s="485"/>
      <c r="P23" s="485"/>
      <c r="Q23" s="486"/>
      <c r="R23" s="14"/>
    </row>
    <row r="24" spans="1:18" s="3" customFormat="1" ht="44.25" customHeight="1" x14ac:dyDescent="0.15">
      <c r="A24" s="508"/>
      <c r="B24" s="305"/>
      <c r="C24" s="284"/>
      <c r="D24" s="525"/>
      <c r="E24" s="526"/>
      <c r="F24" s="483"/>
      <c r="G24" s="480"/>
      <c r="H24" s="483"/>
      <c r="I24" s="500" t="s">
        <v>272</v>
      </c>
      <c r="J24" s="501"/>
      <c r="K24" s="501"/>
      <c r="L24" s="502"/>
      <c r="M24" s="228" t="s">
        <v>316</v>
      </c>
      <c r="N24" s="229"/>
      <c r="O24" s="229"/>
      <c r="P24" s="227"/>
      <c r="Q24" s="193"/>
      <c r="R24" s="33"/>
    </row>
    <row r="25" spans="1:18" s="3" customFormat="1" ht="43.5" customHeight="1" thickBot="1" x14ac:dyDescent="0.2">
      <c r="A25" s="508"/>
      <c r="B25" s="306"/>
      <c r="C25" s="31" t="s">
        <v>15</v>
      </c>
      <c r="D25" s="210"/>
      <c r="E25" s="211"/>
      <c r="F25" s="301" t="s">
        <v>27</v>
      </c>
      <c r="G25" s="302"/>
      <c r="H25" s="302"/>
      <c r="I25" s="302"/>
      <c r="J25" s="302"/>
      <c r="K25" s="302"/>
      <c r="L25" s="302"/>
      <c r="M25" s="302"/>
      <c r="N25" s="302"/>
      <c r="O25" s="302"/>
      <c r="P25" s="302"/>
      <c r="Q25" s="303"/>
    </row>
    <row r="26" spans="1:18" s="3" customFormat="1" ht="28.5" customHeight="1" x14ac:dyDescent="0.15">
      <c r="A26" s="508"/>
      <c r="B26" s="304" t="s">
        <v>278</v>
      </c>
      <c r="C26" s="283" t="s">
        <v>294</v>
      </c>
      <c r="D26" s="503" t="s">
        <v>301</v>
      </c>
      <c r="E26" s="504"/>
      <c r="F26" s="504"/>
      <c r="G26" s="504"/>
      <c r="H26" s="504"/>
      <c r="I26" s="504"/>
      <c r="J26" s="505"/>
      <c r="K26" s="314" t="s">
        <v>299</v>
      </c>
      <c r="L26" s="315"/>
      <c r="M26" s="315"/>
      <c r="N26" s="315"/>
      <c r="O26" s="315"/>
      <c r="P26" s="315"/>
      <c r="Q26" s="316"/>
    </row>
    <row r="27" spans="1:18" s="3" customFormat="1" ht="56.25" customHeight="1" x14ac:dyDescent="0.15">
      <c r="A27" s="508"/>
      <c r="B27" s="305"/>
      <c r="C27" s="307"/>
      <c r="D27" s="487"/>
      <c r="E27" s="488"/>
      <c r="F27" s="488"/>
      <c r="G27" s="488"/>
      <c r="H27" s="488"/>
      <c r="I27" s="488"/>
      <c r="J27" s="506"/>
      <c r="K27" s="317"/>
      <c r="L27" s="318"/>
      <c r="M27" s="318"/>
      <c r="N27" s="318"/>
      <c r="O27" s="318"/>
      <c r="P27" s="318"/>
      <c r="Q27" s="319"/>
    </row>
    <row r="28" spans="1:18" s="3" customFormat="1" ht="43.5" customHeight="1" x14ac:dyDescent="0.15">
      <c r="A28" s="508"/>
      <c r="B28" s="305"/>
      <c r="C28" s="25" t="s">
        <v>16</v>
      </c>
      <c r="D28" s="201"/>
      <c r="E28" s="202"/>
      <c r="F28" s="203"/>
      <c r="G28" s="25" t="s">
        <v>317</v>
      </c>
      <c r="H28" s="204"/>
      <c r="I28" s="205"/>
      <c r="J28" s="206"/>
      <c r="K28" s="320" t="s">
        <v>28</v>
      </c>
      <c r="L28" s="321"/>
      <c r="M28" s="321"/>
      <c r="N28" s="321"/>
      <c r="O28" s="321"/>
      <c r="P28" s="321"/>
      <c r="Q28" s="322"/>
      <c r="R28" s="192"/>
    </row>
    <row r="29" spans="1:18" s="3" customFormat="1" ht="30.75" customHeight="1" x14ac:dyDescent="0.15">
      <c r="A29" s="508"/>
      <c r="B29" s="305"/>
      <c r="C29" s="515" t="s">
        <v>6</v>
      </c>
      <c r="D29" s="183" t="s">
        <v>266</v>
      </c>
      <c r="E29" s="207"/>
      <c r="F29" s="184" t="s">
        <v>267</v>
      </c>
      <c r="G29" s="207"/>
      <c r="H29" s="185" t="s">
        <v>268</v>
      </c>
      <c r="I29" s="324" t="s">
        <v>22</v>
      </c>
      <c r="J29" s="325"/>
      <c r="K29" s="326"/>
      <c r="L29" s="36"/>
      <c r="M29" s="516"/>
      <c r="N29" s="516"/>
      <c r="O29" s="516"/>
      <c r="P29" s="516"/>
      <c r="Q29" s="517"/>
    </row>
    <row r="30" spans="1:18" s="3" customFormat="1" ht="50.25" customHeight="1" thickBot="1" x14ac:dyDescent="0.2">
      <c r="A30" s="508"/>
      <c r="B30" s="305"/>
      <c r="C30" s="284"/>
      <c r="D30" s="518" t="s">
        <v>304</v>
      </c>
      <c r="E30" s="519"/>
      <c r="F30" s="519"/>
      <c r="G30" s="519"/>
      <c r="H30" s="519"/>
      <c r="I30" s="519"/>
      <c r="J30" s="519"/>
      <c r="K30" s="519"/>
      <c r="L30" s="519"/>
      <c r="M30" s="519"/>
      <c r="N30" s="520"/>
      <c r="O30" s="333" t="s">
        <v>297</v>
      </c>
      <c r="P30" s="334"/>
      <c r="Q30" s="335"/>
    </row>
    <row r="31" spans="1:18" s="3" customFormat="1" ht="37.5" customHeight="1" thickBot="1" x14ac:dyDescent="0.2">
      <c r="A31" s="508"/>
      <c r="B31" s="306"/>
      <c r="C31" s="20" t="s">
        <v>7</v>
      </c>
      <c r="D31" s="336"/>
      <c r="E31" s="337"/>
      <c r="F31" s="181" t="s">
        <v>267</v>
      </c>
      <c r="G31" s="338"/>
      <c r="H31" s="338"/>
      <c r="I31" s="188" t="s">
        <v>267</v>
      </c>
      <c r="J31" s="339"/>
      <c r="K31" s="339"/>
      <c r="L31" s="340"/>
      <c r="M31" s="341"/>
      <c r="N31" s="342"/>
      <c r="O31" s="342"/>
      <c r="P31" s="342"/>
      <c r="Q31" s="343"/>
    </row>
    <row r="32" spans="1:18" s="3" customFormat="1" ht="66" customHeight="1" x14ac:dyDescent="0.15">
      <c r="A32" s="508"/>
      <c r="B32" s="304" t="s">
        <v>285</v>
      </c>
      <c r="C32" s="294" t="s">
        <v>14</v>
      </c>
      <c r="D32" s="496" t="s">
        <v>274</v>
      </c>
      <c r="E32" s="497"/>
      <c r="F32" s="497"/>
      <c r="G32" s="497"/>
      <c r="H32" s="497"/>
      <c r="I32" s="497"/>
      <c r="J32" s="497"/>
      <c r="K32" s="497"/>
      <c r="L32" s="497"/>
      <c r="M32" s="497"/>
      <c r="N32" s="497"/>
      <c r="O32" s="497"/>
      <c r="P32" s="497"/>
      <c r="Q32" s="498"/>
      <c r="R32" s="38"/>
    </row>
    <row r="33" spans="1:18" s="3" customFormat="1" ht="20.25" customHeight="1" x14ac:dyDescent="0.15">
      <c r="A33" s="508"/>
      <c r="B33" s="305"/>
      <c r="C33" s="284"/>
      <c r="D33" s="298" t="s">
        <v>273</v>
      </c>
      <c r="E33" s="299"/>
      <c r="F33" s="299"/>
      <c r="G33" s="299"/>
      <c r="H33" s="299"/>
      <c r="I33" s="299"/>
      <c r="J33" s="299"/>
      <c r="K33" s="299"/>
      <c r="L33" s="299"/>
      <c r="M33" s="299"/>
      <c r="N33" s="299"/>
      <c r="O33" s="299"/>
      <c r="P33" s="299"/>
      <c r="Q33" s="300"/>
      <c r="R33" s="38"/>
    </row>
    <row r="34" spans="1:18" s="3" customFormat="1" ht="43.5" customHeight="1" thickBot="1" x14ac:dyDescent="0.2">
      <c r="A34" s="509"/>
      <c r="B34" s="306"/>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344" t="s">
        <v>18</v>
      </c>
      <c r="B36" s="344"/>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288</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382" t="s">
        <v>290</v>
      </c>
      <c r="C42" s="382"/>
      <c r="D42" s="382"/>
      <c r="E42" s="382"/>
      <c r="F42" s="382"/>
      <c r="G42" s="382"/>
      <c r="H42" s="382"/>
      <c r="I42" s="382"/>
      <c r="J42" s="382"/>
      <c r="K42" s="382"/>
      <c r="L42" s="382"/>
      <c r="M42" s="382"/>
      <c r="N42" s="382"/>
      <c r="O42" s="382"/>
      <c r="P42" s="382"/>
      <c r="Q42" s="499"/>
      <c r="R42" s="10"/>
    </row>
    <row r="43" spans="1:18" s="14" customFormat="1" ht="19.5" customHeight="1" x14ac:dyDescent="0.2">
      <c r="A43" s="6"/>
      <c r="B43" s="28" t="s">
        <v>32</v>
      </c>
      <c r="C43" s="3" t="s">
        <v>286</v>
      </c>
      <c r="D43" s="3"/>
      <c r="E43" s="3"/>
      <c r="F43" s="12"/>
      <c r="G43" s="12"/>
      <c r="H43" s="12"/>
      <c r="I43"/>
      <c r="J43"/>
      <c r="K43"/>
      <c r="L43"/>
      <c r="M43" s="13"/>
      <c r="N43" s="324" t="s">
        <v>20</v>
      </c>
      <c r="O43" s="325"/>
      <c r="P43" s="325"/>
      <c r="Q43" s="383"/>
      <c r="R43" s="2"/>
    </row>
    <row r="44" spans="1:18" s="14" customFormat="1" ht="37.5" customHeight="1" x14ac:dyDescent="0.15">
      <c r="A44" s="6"/>
      <c r="B44" s="29"/>
      <c r="C44" s="384" t="s">
        <v>289</v>
      </c>
      <c r="D44" s="384"/>
      <c r="E44" s="384"/>
      <c r="F44" s="384"/>
      <c r="G44" s="384"/>
      <c r="H44" s="384"/>
      <c r="I44" s="384"/>
      <c r="J44" s="384"/>
      <c r="K44" s="384"/>
      <c r="L44" s="384"/>
      <c r="N44" s="385"/>
      <c r="O44" s="386"/>
      <c r="P44" s="386"/>
      <c r="Q44" s="387"/>
    </row>
    <row r="45" spans="1:18" s="14" customFormat="1" ht="24.95" customHeight="1" x14ac:dyDescent="0.15">
      <c r="A45" s="6"/>
      <c r="B45" s="30" t="s">
        <v>33</v>
      </c>
      <c r="C45" s="2" t="s">
        <v>21</v>
      </c>
      <c r="D45" s="2"/>
      <c r="E45" s="2"/>
      <c r="F45" s="1"/>
      <c r="G45" s="1"/>
      <c r="H45" s="1"/>
      <c r="I45" s="191"/>
      <c r="J45" s="191"/>
      <c r="K45" s="191"/>
      <c r="L45" s="191"/>
      <c r="M45" s="5"/>
      <c r="N45" s="388"/>
      <c r="O45" s="389"/>
      <c r="P45" s="389"/>
      <c r="Q45" s="390"/>
    </row>
    <row r="46" spans="1:18" s="14" customFormat="1" ht="24.95" customHeight="1" x14ac:dyDescent="0.15">
      <c r="A46" s="6"/>
      <c r="B46" s="30" t="s">
        <v>25</v>
      </c>
      <c r="C46" s="391" t="s">
        <v>287</v>
      </c>
      <c r="D46" s="391"/>
      <c r="E46" s="391"/>
      <c r="F46" s="391"/>
      <c r="G46" s="391"/>
      <c r="H46" s="391"/>
      <c r="I46" s="391"/>
      <c r="J46" s="191"/>
      <c r="K46" s="191"/>
      <c r="L46" s="191"/>
      <c r="M46" s="5"/>
      <c r="Q46" s="230"/>
    </row>
    <row r="47" spans="1:18" s="14" customFormat="1" ht="24.75" customHeight="1" x14ac:dyDescent="0.15">
      <c r="A47" s="6"/>
      <c r="B47" s="30" t="s">
        <v>283</v>
      </c>
      <c r="C47" s="391" t="s">
        <v>284</v>
      </c>
      <c r="D47" s="391"/>
      <c r="E47" s="391"/>
      <c r="F47" s="391"/>
      <c r="G47" s="391"/>
      <c r="H47" s="391"/>
      <c r="I47" s="391"/>
      <c r="J47" s="191"/>
      <c r="K47" s="191"/>
      <c r="L47" s="191"/>
      <c r="M47" s="2" t="s">
        <v>8</v>
      </c>
      <c r="Q47" s="230"/>
    </row>
    <row r="48" spans="1:18" s="14" customFormat="1" ht="12.75" customHeight="1" x14ac:dyDescent="0.15">
      <c r="A48" s="7"/>
      <c r="B48" s="8"/>
      <c r="C48" s="8"/>
      <c r="D48" s="8"/>
      <c r="E48" s="8"/>
      <c r="F48" s="8"/>
      <c r="G48" s="8"/>
      <c r="H48" s="8"/>
      <c r="I48" s="39"/>
      <c r="J48" s="39"/>
      <c r="K48" s="39"/>
      <c r="L48" s="39"/>
      <c r="M48" s="39"/>
      <c r="N48" s="39"/>
      <c r="O48" s="39"/>
      <c r="P48" s="39"/>
      <c r="Q48" s="231"/>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 ref="F25:Q25"/>
    <mergeCell ref="B26:B31"/>
    <mergeCell ref="C26:C27"/>
    <mergeCell ref="D26:J27"/>
    <mergeCell ref="K26:Q27"/>
    <mergeCell ref="K28:Q28"/>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I15:K15"/>
    <mergeCell ref="L15:Q15"/>
    <mergeCell ref="D16:Q16"/>
    <mergeCell ref="D17:E17"/>
    <mergeCell ref="G17:H17"/>
    <mergeCell ref="J17:K17"/>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A6:B9"/>
    <mergeCell ref="C6:D9"/>
    <mergeCell ref="O6:Q7"/>
    <mergeCell ref="E8:F9"/>
    <mergeCell ref="G8:J9"/>
    <mergeCell ref="K8:K9"/>
    <mergeCell ref="N8:N9"/>
    <mergeCell ref="E6:F7"/>
    <mergeCell ref="G6:J7"/>
    <mergeCell ref="K6:K7"/>
    <mergeCell ref="L6:M9"/>
    <mergeCell ref="N6:N7"/>
    <mergeCell ref="O8:Q9"/>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xr:uid="{00000000-0002-0000-0100-000000000000}">
      <formula1>8</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86"/>
  <sheetViews>
    <sheetView zoomScaleNormal="100" workbookViewId="0">
      <selection activeCell="P7" sqref="P7"/>
    </sheetView>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1:16" ht="24" customHeight="1" thickBot="1" x14ac:dyDescent="0.2">
      <c r="B1" s="561" t="s">
        <v>262</v>
      </c>
      <c r="C1" s="562"/>
      <c r="D1" s="563"/>
      <c r="E1" s="177"/>
      <c r="F1" s="176"/>
      <c r="G1" s="95"/>
      <c r="H1" s="102"/>
      <c r="I1" s="102"/>
      <c r="J1" s="44"/>
      <c r="K1" s="44"/>
      <c r="L1" s="44"/>
      <c r="M1" s="44"/>
      <c r="N1" s="44"/>
      <c r="O1" s="44"/>
      <c r="P1" s="44"/>
    </row>
    <row r="2" spans="1:16" ht="26.25" customHeight="1" x14ac:dyDescent="0.15">
      <c r="B2" s="567" t="s">
        <v>261</v>
      </c>
      <c r="C2" s="568"/>
      <c r="D2" s="568"/>
      <c r="E2" s="568"/>
      <c r="F2" s="568"/>
      <c r="G2" s="568"/>
      <c r="H2" s="568"/>
      <c r="I2" s="568"/>
      <c r="J2" s="568"/>
      <c r="K2" s="568"/>
      <c r="L2" s="569"/>
      <c r="M2" s="569"/>
      <c r="N2" s="569"/>
      <c r="O2" s="569"/>
      <c r="P2" s="569"/>
    </row>
    <row r="3" spans="1:16" ht="19.5" customHeight="1" x14ac:dyDescent="0.15">
      <c r="B3" s="575" t="s">
        <v>260</v>
      </c>
      <c r="C3" s="543"/>
      <c r="D3" s="543"/>
      <c r="E3" s="543"/>
      <c r="F3" s="543"/>
      <c r="G3" s="543"/>
      <c r="H3" s="543"/>
      <c r="I3" s="543"/>
      <c r="J3" s="543"/>
      <c r="K3" s="543"/>
      <c r="L3" s="543"/>
      <c r="M3" s="543"/>
      <c r="N3" s="543"/>
      <c r="O3" s="543"/>
      <c r="P3" s="543"/>
    </row>
    <row r="4" spans="1:16" ht="21" customHeight="1" x14ac:dyDescent="0.15">
      <c r="B4" s="101" t="s">
        <v>259</v>
      </c>
      <c r="C4" s="100"/>
      <c r="D4" s="99"/>
      <c r="E4" s="99"/>
      <c r="F4" s="99"/>
      <c r="G4" s="118"/>
      <c r="H4" s="97"/>
      <c r="I4" s="175"/>
      <c r="J4" s="101" t="s">
        <v>258</v>
      </c>
      <c r="K4" s="174"/>
      <c r="L4" s="118"/>
      <c r="M4" s="118"/>
      <c r="N4" s="118"/>
      <c r="O4" s="118"/>
      <c r="P4" s="118"/>
    </row>
    <row r="5" spans="1:16" ht="13.5" customHeight="1" x14ac:dyDescent="0.15">
      <c r="B5" s="577" t="s">
        <v>257</v>
      </c>
      <c r="C5" s="581" t="s">
        <v>256</v>
      </c>
      <c r="D5" s="582"/>
      <c r="E5" s="582"/>
      <c r="F5" s="582"/>
      <c r="G5" s="582"/>
      <c r="H5" s="96" t="s">
        <v>253</v>
      </c>
      <c r="I5" s="173"/>
      <c r="J5" s="577" t="s">
        <v>255</v>
      </c>
      <c r="K5" s="556" t="s">
        <v>254</v>
      </c>
      <c r="L5" s="557"/>
      <c r="M5" s="557"/>
      <c r="N5" s="557"/>
      <c r="O5" s="547" t="s">
        <v>253</v>
      </c>
      <c r="P5" s="548"/>
    </row>
    <row r="6" spans="1:16" ht="13.5" customHeight="1" x14ac:dyDescent="0.15">
      <c r="B6" s="585"/>
      <c r="C6" s="52"/>
      <c r="D6" s="81" t="s">
        <v>252</v>
      </c>
      <c r="E6" s="81"/>
      <c r="F6" s="143"/>
      <c r="G6" s="142"/>
      <c r="H6" s="140" t="s">
        <v>251</v>
      </c>
      <c r="I6" s="153"/>
      <c r="J6" s="578"/>
      <c r="K6" s="139"/>
      <c r="L6" s="554" t="s">
        <v>250</v>
      </c>
      <c r="M6" s="555"/>
      <c r="N6" s="555"/>
      <c r="O6" s="125" t="s">
        <v>249</v>
      </c>
      <c r="P6" s="172" t="s">
        <v>248</v>
      </c>
    </row>
    <row r="7" spans="1:16" ht="13.5" customHeight="1" x14ac:dyDescent="0.15">
      <c r="B7" s="585"/>
      <c r="C7" s="583"/>
      <c r="D7" s="588" t="s">
        <v>247</v>
      </c>
      <c r="E7" s="588"/>
      <c r="F7" s="530"/>
      <c r="G7" s="530"/>
      <c r="H7" s="83" t="s">
        <v>246</v>
      </c>
      <c r="I7" s="112"/>
      <c r="J7" s="578"/>
      <c r="K7" s="139"/>
      <c r="L7" s="554" t="s">
        <v>245</v>
      </c>
      <c r="M7" s="555"/>
      <c r="N7" s="555"/>
      <c r="O7" s="125" t="s">
        <v>244</v>
      </c>
      <c r="P7" s="172">
        <v>13</v>
      </c>
    </row>
    <row r="8" spans="1:16" ht="13.5" customHeight="1" x14ac:dyDescent="0.15">
      <c r="B8" s="585"/>
      <c r="C8" s="583"/>
      <c r="D8" s="576" t="s">
        <v>243</v>
      </c>
      <c r="E8" s="576"/>
      <c r="F8" s="537"/>
      <c r="G8" s="537"/>
      <c r="H8" s="140" t="s">
        <v>242</v>
      </c>
      <c r="I8" s="112"/>
      <c r="J8" s="578"/>
      <c r="K8" s="139"/>
      <c r="L8" s="51" t="s">
        <v>241</v>
      </c>
      <c r="M8" s="51"/>
      <c r="N8" s="51"/>
      <c r="O8" s="125" t="s">
        <v>240</v>
      </c>
      <c r="P8" s="137">
        <v>15</v>
      </c>
    </row>
    <row r="9" spans="1:16" ht="13.5" customHeight="1" x14ac:dyDescent="0.15">
      <c r="B9" s="585"/>
      <c r="C9" s="583"/>
      <c r="D9" s="544" t="s">
        <v>239</v>
      </c>
      <c r="E9" s="122"/>
      <c r="F9" s="122" t="s">
        <v>226</v>
      </c>
      <c r="G9" s="152"/>
      <c r="H9" s="119" t="s">
        <v>238</v>
      </c>
      <c r="I9" s="112"/>
      <c r="J9" s="578"/>
      <c r="K9" s="139"/>
      <c r="L9" s="51" t="s">
        <v>237</v>
      </c>
      <c r="M9" s="51"/>
      <c r="N9" s="138"/>
      <c r="O9" s="125" t="s">
        <v>236</v>
      </c>
      <c r="P9" s="137">
        <v>17</v>
      </c>
    </row>
    <row r="10" spans="1:16" ht="13.5" customHeight="1" x14ac:dyDescent="0.15">
      <c r="B10" s="585"/>
      <c r="C10" s="583"/>
      <c r="D10" s="545"/>
      <c r="E10" s="116"/>
      <c r="F10" s="116" t="s">
        <v>223</v>
      </c>
      <c r="G10" s="171"/>
      <c r="H10" s="113" t="s">
        <v>235</v>
      </c>
      <c r="I10" s="112"/>
      <c r="J10" s="578"/>
      <c r="K10" s="558" t="s">
        <v>234</v>
      </c>
      <c r="L10" s="549" t="s">
        <v>233</v>
      </c>
      <c r="M10" s="550"/>
      <c r="N10" s="551"/>
      <c r="O10" s="531" t="s">
        <v>232</v>
      </c>
      <c r="P10" s="133">
        <v>19</v>
      </c>
    </row>
    <row r="11" spans="1:16" ht="13.5" customHeight="1" x14ac:dyDescent="0.15">
      <c r="B11" s="585"/>
      <c r="C11" s="583"/>
      <c r="D11" s="545"/>
      <c r="E11" s="170"/>
      <c r="F11" s="170" t="s">
        <v>220</v>
      </c>
      <c r="G11" s="169"/>
      <c r="H11" s="163" t="s">
        <v>231</v>
      </c>
      <c r="I11" s="112"/>
      <c r="J11" s="578"/>
      <c r="K11" s="559"/>
      <c r="L11" s="150" t="s">
        <v>230</v>
      </c>
      <c r="M11" s="149"/>
      <c r="N11" s="149"/>
      <c r="O11" s="552"/>
      <c r="P11" s="148">
        <v>21</v>
      </c>
    </row>
    <row r="12" spans="1:16" ht="13.5" customHeight="1" x14ac:dyDescent="0.15">
      <c r="B12" s="585"/>
      <c r="C12" s="583"/>
      <c r="D12" s="546"/>
      <c r="E12" s="69"/>
      <c r="F12" s="69" t="s">
        <v>119</v>
      </c>
      <c r="G12" s="168"/>
      <c r="H12" s="108" t="s">
        <v>229</v>
      </c>
      <c r="I12" s="112"/>
      <c r="J12" s="578"/>
      <c r="K12" s="559"/>
      <c r="L12" s="150" t="s">
        <v>228</v>
      </c>
      <c r="M12" s="149"/>
      <c r="N12" s="149"/>
      <c r="O12" s="552"/>
      <c r="P12" s="148">
        <v>23</v>
      </c>
    </row>
    <row r="13" spans="1:16" ht="13.5" customHeight="1" x14ac:dyDescent="0.15">
      <c r="B13" s="585"/>
      <c r="C13" s="583"/>
      <c r="D13" s="544" t="s">
        <v>227</v>
      </c>
      <c r="E13" s="159"/>
      <c r="F13" s="160" t="s">
        <v>226</v>
      </c>
      <c r="G13" s="167"/>
      <c r="H13" s="119" t="s">
        <v>225</v>
      </c>
      <c r="I13" s="112"/>
      <c r="J13" s="578"/>
      <c r="K13" s="559"/>
      <c r="L13" s="150" t="s">
        <v>224</v>
      </c>
      <c r="M13" s="150"/>
      <c r="N13" s="150"/>
      <c r="O13" s="552"/>
      <c r="P13" s="148">
        <v>25</v>
      </c>
    </row>
    <row r="14" spans="1:16" ht="13.5" customHeight="1" x14ac:dyDescent="0.15">
      <c r="B14" s="585"/>
      <c r="C14" s="583"/>
      <c r="D14" s="587"/>
      <c r="E14" s="157"/>
      <c r="F14" s="158" t="s">
        <v>223</v>
      </c>
      <c r="G14" s="164"/>
      <c r="H14" s="166" t="s">
        <v>222</v>
      </c>
      <c r="I14" s="112"/>
      <c r="J14" s="578"/>
      <c r="K14" s="559"/>
      <c r="L14" s="539" t="s">
        <v>221</v>
      </c>
      <c r="M14" s="540"/>
      <c r="N14" s="541"/>
      <c r="O14" s="552"/>
      <c r="P14" s="148">
        <v>27</v>
      </c>
    </row>
    <row r="15" spans="1:16" ht="13.5" customHeight="1" x14ac:dyDescent="0.15">
      <c r="A15" s="165"/>
      <c r="B15" s="585"/>
      <c r="C15" s="583"/>
      <c r="D15" s="587"/>
      <c r="E15" s="157"/>
      <c r="F15" s="158" t="s">
        <v>220</v>
      </c>
      <c r="G15" s="164"/>
      <c r="H15" s="163" t="s">
        <v>219</v>
      </c>
      <c r="I15" s="112"/>
      <c r="J15" s="578"/>
      <c r="K15" s="559"/>
      <c r="L15" s="539" t="s">
        <v>218</v>
      </c>
      <c r="M15" s="540"/>
      <c r="N15" s="541"/>
      <c r="O15" s="552"/>
      <c r="P15" s="148">
        <v>29</v>
      </c>
    </row>
    <row r="16" spans="1:16" ht="13.5" customHeight="1" x14ac:dyDescent="0.15">
      <c r="B16" s="585"/>
      <c r="C16" s="583"/>
      <c r="D16" s="546"/>
      <c r="E16" s="70"/>
      <c r="F16" s="162" t="s">
        <v>217</v>
      </c>
      <c r="G16" s="161"/>
      <c r="H16" s="108" t="s">
        <v>216</v>
      </c>
      <c r="I16" s="112"/>
      <c r="J16" s="578"/>
      <c r="K16" s="559"/>
      <c r="L16" s="539" t="s">
        <v>215</v>
      </c>
      <c r="M16" s="540"/>
      <c r="N16" s="541"/>
      <c r="O16" s="552"/>
      <c r="P16" s="148">
        <v>31</v>
      </c>
    </row>
    <row r="17" spans="2:16" ht="13.5" customHeight="1" x14ac:dyDescent="0.15">
      <c r="B17" s="585"/>
      <c r="C17" s="583"/>
      <c r="D17" s="576" t="s">
        <v>214</v>
      </c>
      <c r="E17" s="576"/>
      <c r="F17" s="537"/>
      <c r="G17" s="537"/>
      <c r="H17" s="140" t="s">
        <v>213</v>
      </c>
      <c r="I17" s="112"/>
      <c r="J17" s="578"/>
      <c r="K17" s="559"/>
      <c r="L17" s="539" t="s">
        <v>212</v>
      </c>
      <c r="M17" s="540"/>
      <c r="N17" s="541"/>
      <c r="O17" s="552"/>
      <c r="P17" s="148">
        <v>33</v>
      </c>
    </row>
    <row r="18" spans="2:16" ht="13.5" customHeight="1" x14ac:dyDescent="0.15">
      <c r="B18" s="585"/>
      <c r="C18" s="583"/>
      <c r="D18" s="576" t="s">
        <v>211</v>
      </c>
      <c r="E18" s="576"/>
      <c r="F18" s="537"/>
      <c r="G18" s="537"/>
      <c r="H18" s="140" t="s">
        <v>210</v>
      </c>
      <c r="I18" s="112"/>
      <c r="J18" s="578"/>
      <c r="K18" s="559"/>
      <c r="L18" s="150" t="s">
        <v>209</v>
      </c>
      <c r="M18" s="149"/>
      <c r="N18" s="149"/>
      <c r="O18" s="552"/>
      <c r="P18" s="148">
        <v>35</v>
      </c>
    </row>
    <row r="19" spans="2:16" ht="13.5" customHeight="1" x14ac:dyDescent="0.15">
      <c r="B19" s="585"/>
      <c r="C19" s="583"/>
      <c r="D19" s="529" t="s">
        <v>208</v>
      </c>
      <c r="E19" s="529"/>
      <c r="F19" s="530"/>
      <c r="G19" s="530"/>
      <c r="H19" s="103" t="s">
        <v>207</v>
      </c>
      <c r="I19" s="112"/>
      <c r="J19" s="578"/>
      <c r="K19" s="560"/>
      <c r="L19" s="131" t="s">
        <v>206</v>
      </c>
      <c r="M19" s="130"/>
      <c r="N19" s="130"/>
      <c r="O19" s="553"/>
      <c r="P19" s="129">
        <v>37</v>
      </c>
    </row>
    <row r="20" spans="2:16" ht="13.5" customHeight="1" x14ac:dyDescent="0.15">
      <c r="B20" s="585"/>
      <c r="C20" s="583"/>
      <c r="D20" s="544" t="s">
        <v>205</v>
      </c>
      <c r="E20" s="159"/>
      <c r="F20" s="160" t="s">
        <v>204</v>
      </c>
      <c r="G20" s="159"/>
      <c r="H20" s="119" t="s">
        <v>203</v>
      </c>
      <c r="I20" s="112"/>
      <c r="J20" s="578"/>
      <c r="K20" s="139"/>
      <c r="L20" s="51" t="s">
        <v>202</v>
      </c>
      <c r="M20" s="138"/>
      <c r="N20" s="138"/>
      <c r="O20" s="125" t="s">
        <v>201</v>
      </c>
      <c r="P20" s="137">
        <v>39</v>
      </c>
    </row>
    <row r="21" spans="2:16" ht="13.5" customHeight="1" x14ac:dyDescent="0.15">
      <c r="B21" s="585"/>
      <c r="C21" s="583"/>
      <c r="D21" s="545"/>
      <c r="E21" s="157"/>
      <c r="F21" s="158" t="s">
        <v>200</v>
      </c>
      <c r="G21" s="157"/>
      <c r="H21" s="113" t="s">
        <v>199</v>
      </c>
      <c r="I21" s="112"/>
      <c r="J21" s="578"/>
      <c r="K21" s="139"/>
      <c r="L21" s="51" t="s">
        <v>198</v>
      </c>
      <c r="M21" s="138"/>
      <c r="N21" s="138"/>
      <c r="O21" s="125" t="s">
        <v>197</v>
      </c>
      <c r="P21" s="137">
        <v>41</v>
      </c>
    </row>
    <row r="22" spans="2:16" ht="13.5" customHeight="1" x14ac:dyDescent="0.15">
      <c r="B22" s="585"/>
      <c r="C22" s="583"/>
      <c r="D22" s="545"/>
      <c r="E22" s="157"/>
      <c r="F22" s="158" t="s">
        <v>196</v>
      </c>
      <c r="G22" s="157"/>
      <c r="H22" s="113" t="s">
        <v>195</v>
      </c>
      <c r="I22" s="112"/>
      <c r="J22" s="578"/>
      <c r="K22" s="139"/>
      <c r="L22" s="51" t="s">
        <v>194</v>
      </c>
      <c r="M22" s="138"/>
      <c r="N22" s="138"/>
      <c r="O22" s="125" t="s">
        <v>193</v>
      </c>
      <c r="P22" s="137">
        <v>43</v>
      </c>
    </row>
    <row r="23" spans="2:16" ht="13.5" customHeight="1" x14ac:dyDescent="0.15">
      <c r="B23" s="585"/>
      <c r="C23" s="583"/>
      <c r="D23" s="545"/>
      <c r="E23" s="157"/>
      <c r="F23" s="158" t="s">
        <v>192</v>
      </c>
      <c r="G23" s="157"/>
      <c r="H23" s="113" t="s">
        <v>191</v>
      </c>
      <c r="I23" s="112"/>
      <c r="J23" s="578"/>
      <c r="K23" s="136"/>
      <c r="L23" s="135" t="s">
        <v>190</v>
      </c>
      <c r="M23" s="134"/>
      <c r="N23" s="134"/>
      <c r="O23" s="531" t="s">
        <v>189</v>
      </c>
      <c r="P23" s="133">
        <v>45</v>
      </c>
    </row>
    <row r="24" spans="2:16" ht="13.5" customHeight="1" x14ac:dyDescent="0.15">
      <c r="B24" s="585"/>
      <c r="C24" s="583"/>
      <c r="D24" s="545"/>
      <c r="E24" s="157"/>
      <c r="F24" s="158" t="s">
        <v>188</v>
      </c>
      <c r="G24" s="157"/>
      <c r="H24" s="113" t="s">
        <v>187</v>
      </c>
      <c r="I24" s="112"/>
      <c r="J24" s="578"/>
      <c r="K24" s="132"/>
      <c r="L24" s="131" t="s">
        <v>186</v>
      </c>
      <c r="M24" s="130"/>
      <c r="N24" s="130"/>
      <c r="O24" s="532"/>
      <c r="P24" s="129">
        <v>47</v>
      </c>
    </row>
    <row r="25" spans="2:16" ht="13.5" customHeight="1" x14ac:dyDescent="0.15">
      <c r="B25" s="585"/>
      <c r="C25" s="583"/>
      <c r="D25" s="545"/>
      <c r="E25" s="157"/>
      <c r="F25" s="158" t="s">
        <v>185</v>
      </c>
      <c r="G25" s="157"/>
      <c r="H25" s="113" t="s">
        <v>184</v>
      </c>
      <c r="I25" s="112"/>
      <c r="J25" s="578"/>
      <c r="K25" s="136"/>
      <c r="L25" s="135" t="s">
        <v>183</v>
      </c>
      <c r="M25" s="134"/>
      <c r="N25" s="134"/>
      <c r="O25" s="531" t="s">
        <v>182</v>
      </c>
      <c r="P25" s="133">
        <v>49</v>
      </c>
    </row>
    <row r="26" spans="2:16" ht="13.5" customHeight="1" x14ac:dyDescent="0.15">
      <c r="B26" s="585"/>
      <c r="C26" s="583"/>
      <c r="D26" s="545"/>
      <c r="E26" s="157"/>
      <c r="F26" s="158" t="s">
        <v>181</v>
      </c>
      <c r="G26" s="157"/>
      <c r="H26" s="113" t="s">
        <v>180</v>
      </c>
      <c r="I26" s="112"/>
      <c r="J26" s="578"/>
      <c r="K26" s="132"/>
      <c r="L26" s="131" t="s">
        <v>179</v>
      </c>
      <c r="M26" s="130"/>
      <c r="N26" s="130"/>
      <c r="O26" s="532"/>
      <c r="P26" s="129">
        <v>51</v>
      </c>
    </row>
    <row r="27" spans="2:16" ht="13.5" customHeight="1" x14ac:dyDescent="0.15">
      <c r="B27" s="585"/>
      <c r="C27" s="583"/>
      <c r="D27" s="545"/>
      <c r="E27" s="157"/>
      <c r="F27" s="158" t="s">
        <v>178</v>
      </c>
      <c r="G27" s="157"/>
      <c r="H27" s="113" t="s">
        <v>177</v>
      </c>
      <c r="I27" s="112"/>
      <c r="J27" s="578"/>
      <c r="K27" s="136"/>
      <c r="L27" s="135" t="s">
        <v>176</v>
      </c>
      <c r="M27" s="134"/>
      <c r="N27" s="134"/>
      <c r="O27" s="531" t="s">
        <v>175</v>
      </c>
      <c r="P27" s="133">
        <v>53</v>
      </c>
    </row>
    <row r="28" spans="2:16" ht="13.5" customHeight="1" x14ac:dyDescent="0.15">
      <c r="B28" s="585"/>
      <c r="C28" s="583"/>
      <c r="D28" s="545"/>
      <c r="E28" s="157"/>
      <c r="F28" s="158" t="s">
        <v>174</v>
      </c>
      <c r="G28" s="157"/>
      <c r="H28" s="113" t="s">
        <v>173</v>
      </c>
      <c r="I28" s="112"/>
      <c r="J28" s="578"/>
      <c r="K28" s="132"/>
      <c r="L28" s="131" t="s">
        <v>172</v>
      </c>
      <c r="M28" s="130"/>
      <c r="N28" s="130"/>
      <c r="O28" s="532"/>
      <c r="P28" s="129">
        <v>55</v>
      </c>
    </row>
    <row r="29" spans="2:16" ht="13.5" customHeight="1" x14ac:dyDescent="0.15">
      <c r="B29" s="585"/>
      <c r="C29" s="583"/>
      <c r="D29" s="546"/>
      <c r="E29" s="156"/>
      <c r="F29" s="155" t="s">
        <v>171</v>
      </c>
      <c r="G29" s="154"/>
      <c r="H29" s="108" t="s">
        <v>170</v>
      </c>
      <c r="I29" s="153"/>
      <c r="J29" s="578"/>
      <c r="K29" s="136"/>
      <c r="L29" s="135" t="s">
        <v>169</v>
      </c>
      <c r="M29" s="134"/>
      <c r="N29" s="134"/>
      <c r="O29" s="531" t="s">
        <v>168</v>
      </c>
      <c r="P29" s="133">
        <v>57</v>
      </c>
    </row>
    <row r="30" spans="2:16" ht="13.5" customHeight="1" x14ac:dyDescent="0.15">
      <c r="B30" s="585"/>
      <c r="C30" s="583"/>
      <c r="D30" s="534" t="s">
        <v>167</v>
      </c>
      <c r="E30" s="534"/>
      <c r="F30" s="535"/>
      <c r="G30" s="535"/>
      <c r="H30" s="57" t="s">
        <v>166</v>
      </c>
      <c r="I30" s="112"/>
      <c r="J30" s="578"/>
      <c r="K30" s="151"/>
      <c r="L30" s="150" t="s">
        <v>165</v>
      </c>
      <c r="M30" s="149"/>
      <c r="N30" s="149"/>
      <c r="O30" s="533"/>
      <c r="P30" s="148">
        <v>59</v>
      </c>
    </row>
    <row r="31" spans="2:16" ht="13.5" customHeight="1" x14ac:dyDescent="0.15">
      <c r="B31" s="585"/>
      <c r="C31" s="583"/>
      <c r="D31" s="116" t="s">
        <v>164</v>
      </c>
      <c r="E31" s="116"/>
      <c r="F31" s="115"/>
      <c r="G31" s="114"/>
      <c r="H31" s="113" t="s">
        <v>163</v>
      </c>
      <c r="I31" s="112"/>
      <c r="J31" s="578"/>
      <c r="K31" s="132"/>
      <c r="L31" s="131" t="s">
        <v>162</v>
      </c>
      <c r="M31" s="130"/>
      <c r="N31" s="130"/>
      <c r="O31" s="532"/>
      <c r="P31" s="129">
        <v>61</v>
      </c>
    </row>
    <row r="32" spans="2:16" ht="13.5" customHeight="1" x14ac:dyDescent="0.15">
      <c r="B32" s="585"/>
      <c r="C32" s="583"/>
      <c r="D32" s="69" t="s">
        <v>161</v>
      </c>
      <c r="E32" s="69"/>
      <c r="F32" s="110"/>
      <c r="G32" s="109"/>
      <c r="H32" s="108" t="s">
        <v>160</v>
      </c>
      <c r="I32" s="112"/>
      <c r="J32" s="578"/>
      <c r="K32" s="139"/>
      <c r="L32" s="51" t="s">
        <v>159</v>
      </c>
      <c r="M32" s="138"/>
      <c r="N32" s="138"/>
      <c r="O32" s="125" t="s">
        <v>158</v>
      </c>
      <c r="P32" s="137">
        <v>63</v>
      </c>
    </row>
    <row r="33" spans="2:16" ht="13.5" customHeight="1" x14ac:dyDescent="0.15">
      <c r="B33" s="585"/>
      <c r="C33" s="583"/>
      <c r="D33" s="81" t="s">
        <v>157</v>
      </c>
      <c r="E33" s="81"/>
      <c r="F33" s="143"/>
      <c r="G33" s="142"/>
      <c r="H33" s="140" t="s">
        <v>156</v>
      </c>
      <c r="I33" s="112"/>
      <c r="J33" s="578"/>
      <c r="K33" s="139"/>
      <c r="L33" s="51" t="s">
        <v>155</v>
      </c>
      <c r="M33" s="138"/>
      <c r="N33" s="138"/>
      <c r="O33" s="125" t="s">
        <v>154</v>
      </c>
      <c r="P33" s="137">
        <v>65</v>
      </c>
    </row>
    <row r="34" spans="2:16" ht="13.5" customHeight="1" x14ac:dyDescent="0.15">
      <c r="B34" s="585"/>
      <c r="C34" s="583"/>
      <c r="D34" s="81" t="s">
        <v>153</v>
      </c>
      <c r="E34" s="81"/>
      <c r="F34" s="143"/>
      <c r="G34" s="142"/>
      <c r="H34" s="140" t="s">
        <v>152</v>
      </c>
      <c r="I34" s="112"/>
      <c r="J34" s="578"/>
      <c r="K34" s="136"/>
      <c r="L34" s="135" t="s">
        <v>151</v>
      </c>
      <c r="M34" s="134"/>
      <c r="N34" s="134"/>
      <c r="O34" s="531" t="s">
        <v>150</v>
      </c>
      <c r="P34" s="133">
        <v>67</v>
      </c>
    </row>
    <row r="35" spans="2:16" ht="13.5" customHeight="1" x14ac:dyDescent="0.15">
      <c r="B35" s="585"/>
      <c r="C35" s="583"/>
      <c r="D35" s="147" t="s">
        <v>149</v>
      </c>
      <c r="E35" s="147"/>
      <c r="F35" s="146"/>
      <c r="G35" s="145"/>
      <c r="H35" s="144" t="s">
        <v>148</v>
      </c>
      <c r="I35" s="112"/>
      <c r="J35" s="578"/>
      <c r="K35" s="132"/>
      <c r="L35" s="131" t="s">
        <v>147</v>
      </c>
      <c r="M35" s="130"/>
      <c r="N35" s="130"/>
      <c r="O35" s="532"/>
      <c r="P35" s="129">
        <v>69</v>
      </c>
    </row>
    <row r="36" spans="2:16" ht="13.5" customHeight="1" x14ac:dyDescent="0.15">
      <c r="B36" s="585"/>
      <c r="C36" s="583"/>
      <c r="D36" s="141" t="s">
        <v>146</v>
      </c>
      <c r="E36" s="141"/>
      <c r="F36" s="143"/>
      <c r="G36" s="142"/>
      <c r="H36" s="140" t="s">
        <v>145</v>
      </c>
      <c r="I36" s="112"/>
      <c r="J36" s="578"/>
      <c r="K36" s="136"/>
      <c r="L36" s="135" t="s">
        <v>144</v>
      </c>
      <c r="M36" s="134"/>
      <c r="N36" s="134"/>
      <c r="O36" s="531" t="s">
        <v>143</v>
      </c>
      <c r="P36" s="133">
        <v>71</v>
      </c>
    </row>
    <row r="37" spans="2:16" ht="13.5" customHeight="1" x14ac:dyDescent="0.15">
      <c r="B37" s="585"/>
      <c r="C37" s="583"/>
      <c r="D37" s="536" t="s">
        <v>142</v>
      </c>
      <c r="E37" s="536"/>
      <c r="F37" s="537"/>
      <c r="G37" s="537"/>
      <c r="H37" s="140" t="s">
        <v>141</v>
      </c>
      <c r="I37" s="112"/>
      <c r="J37" s="578"/>
      <c r="K37" s="132"/>
      <c r="L37" s="131" t="s">
        <v>140</v>
      </c>
      <c r="M37" s="130"/>
      <c r="N37" s="130"/>
      <c r="O37" s="532"/>
      <c r="P37" s="129">
        <v>73</v>
      </c>
    </row>
    <row r="38" spans="2:16" ht="13.5" customHeight="1" x14ac:dyDescent="0.15">
      <c r="B38" s="585"/>
      <c r="C38" s="584"/>
      <c r="D38" s="536" t="s">
        <v>139</v>
      </c>
      <c r="E38" s="536"/>
      <c r="F38" s="537"/>
      <c r="G38" s="537"/>
      <c r="H38" s="140" t="s">
        <v>138</v>
      </c>
      <c r="I38" s="112"/>
      <c r="J38" s="578"/>
      <c r="K38" s="139"/>
      <c r="L38" s="51" t="s">
        <v>137</v>
      </c>
      <c r="M38" s="138"/>
      <c r="N38" s="138"/>
      <c r="O38" s="125" t="s">
        <v>136</v>
      </c>
      <c r="P38" s="137">
        <v>75</v>
      </c>
    </row>
    <row r="39" spans="2:16" ht="13.5" customHeight="1" x14ac:dyDescent="0.15">
      <c r="B39" s="585"/>
      <c r="C39" s="117"/>
      <c r="D39" s="116" t="s">
        <v>135</v>
      </c>
      <c r="E39" s="116"/>
      <c r="F39" s="115"/>
      <c r="G39" s="114"/>
      <c r="H39" s="113" t="s">
        <v>134</v>
      </c>
      <c r="I39" s="112"/>
      <c r="J39" s="578"/>
      <c r="K39" s="136"/>
      <c r="L39" s="135" t="s">
        <v>133</v>
      </c>
      <c r="M39" s="134"/>
      <c r="N39" s="134"/>
      <c r="O39" s="531" t="s">
        <v>132</v>
      </c>
      <c r="P39" s="133">
        <v>77</v>
      </c>
    </row>
    <row r="40" spans="2:16" ht="13.5" customHeight="1" x14ac:dyDescent="0.15">
      <c r="B40" s="585"/>
      <c r="C40" s="117"/>
      <c r="D40" s="116" t="s">
        <v>131</v>
      </c>
      <c r="E40" s="116"/>
      <c r="F40" s="115"/>
      <c r="G40" s="114"/>
      <c r="H40" s="113" t="s">
        <v>130</v>
      </c>
      <c r="I40" s="112"/>
      <c r="J40" s="578"/>
      <c r="K40" s="132"/>
      <c r="L40" s="131" t="s">
        <v>129</v>
      </c>
      <c r="M40" s="130"/>
      <c r="N40" s="130"/>
      <c r="O40" s="532"/>
      <c r="P40" s="129">
        <v>79</v>
      </c>
    </row>
    <row r="41" spans="2:16" ht="13.5" customHeight="1" x14ac:dyDescent="0.15">
      <c r="B41" s="585"/>
      <c r="C41" s="117"/>
      <c r="D41" s="116" t="s">
        <v>128</v>
      </c>
      <c r="E41" s="116"/>
      <c r="F41" s="115"/>
      <c r="G41" s="114"/>
      <c r="H41" s="113" t="s">
        <v>127</v>
      </c>
      <c r="I41" s="112"/>
      <c r="J41" s="578"/>
      <c r="K41" s="136"/>
      <c r="L41" s="135" t="s">
        <v>126</v>
      </c>
      <c r="M41" s="134"/>
      <c r="N41" s="134"/>
      <c r="O41" s="531" t="s">
        <v>125</v>
      </c>
      <c r="P41" s="133">
        <v>81</v>
      </c>
    </row>
    <row r="42" spans="2:16" ht="13.5" customHeight="1" x14ac:dyDescent="0.15">
      <c r="B42" s="585"/>
      <c r="C42" s="111"/>
      <c r="D42" s="69" t="s">
        <v>124</v>
      </c>
      <c r="E42" s="69"/>
      <c r="F42" s="110"/>
      <c r="G42" s="109"/>
      <c r="H42" s="108" t="s">
        <v>123</v>
      </c>
      <c r="I42" s="112"/>
      <c r="J42" s="578"/>
      <c r="K42" s="132"/>
      <c r="L42" s="131" t="s">
        <v>122</v>
      </c>
      <c r="M42" s="130"/>
      <c r="N42" s="130"/>
      <c r="O42" s="532"/>
      <c r="P42" s="129">
        <v>83</v>
      </c>
    </row>
    <row r="43" spans="2:16" ht="13.5" customHeight="1" x14ac:dyDescent="0.15">
      <c r="B43" s="585"/>
      <c r="C43" s="123"/>
      <c r="D43" s="122" t="s">
        <v>121</v>
      </c>
      <c r="E43" s="122"/>
      <c r="F43" s="121"/>
      <c r="G43" s="120"/>
      <c r="H43" s="119" t="s">
        <v>120</v>
      </c>
      <c r="I43" s="112"/>
      <c r="J43" s="560"/>
      <c r="K43" s="128"/>
      <c r="L43" s="127" t="s">
        <v>119</v>
      </c>
      <c r="M43" s="126"/>
      <c r="N43" s="126"/>
      <c r="O43" s="125" t="s">
        <v>118</v>
      </c>
      <c r="P43" s="124">
        <v>85</v>
      </c>
    </row>
    <row r="44" spans="2:16" ht="13.5" customHeight="1" x14ac:dyDescent="0.15">
      <c r="B44" s="585"/>
      <c r="C44" s="111"/>
      <c r="D44" s="69" t="s">
        <v>117</v>
      </c>
      <c r="E44" s="69"/>
      <c r="F44" s="110"/>
      <c r="G44" s="109"/>
      <c r="H44" s="108" t="s">
        <v>116</v>
      </c>
      <c r="I44" s="112"/>
      <c r="J44" s="44"/>
      <c r="K44" s="118"/>
      <c r="L44" s="118"/>
      <c r="M44" s="118"/>
      <c r="N44" s="118"/>
      <c r="O44" s="118"/>
      <c r="P44" s="118"/>
    </row>
    <row r="45" spans="2:16" ht="13.5" customHeight="1" x14ac:dyDescent="0.15">
      <c r="B45" s="585"/>
      <c r="C45" s="123"/>
      <c r="D45" s="122" t="s">
        <v>115</v>
      </c>
      <c r="E45" s="122"/>
      <c r="F45" s="121"/>
      <c r="G45" s="120"/>
      <c r="H45" s="119" t="s">
        <v>114</v>
      </c>
      <c r="I45" s="112"/>
      <c r="J45" s="118"/>
      <c r="K45" s="118"/>
      <c r="L45" s="118"/>
      <c r="M45" s="118"/>
      <c r="N45" s="118"/>
      <c r="O45" s="118"/>
      <c r="P45" s="118"/>
    </row>
    <row r="46" spans="2:16" ht="13.5" customHeight="1" x14ac:dyDescent="0.15">
      <c r="B46" s="585"/>
      <c r="C46" s="117"/>
      <c r="D46" s="116" t="s">
        <v>113</v>
      </c>
      <c r="E46" s="116"/>
      <c r="F46" s="115"/>
      <c r="G46" s="114"/>
      <c r="H46" s="113" t="s">
        <v>112</v>
      </c>
      <c r="I46" s="112"/>
      <c r="J46" s="542" t="s">
        <v>111</v>
      </c>
      <c r="K46" s="542"/>
      <c r="L46" s="542"/>
      <c r="M46" s="542"/>
      <c r="N46" s="542"/>
      <c r="O46" s="543"/>
      <c r="P46" s="118"/>
    </row>
    <row r="47" spans="2:16" ht="14.25" customHeight="1" x14ac:dyDescent="0.15">
      <c r="B47" s="585"/>
      <c r="C47" s="117"/>
      <c r="D47" s="116" t="s">
        <v>110</v>
      </c>
      <c r="E47" s="116"/>
      <c r="F47" s="115"/>
      <c r="G47" s="114"/>
      <c r="H47" s="113" t="s">
        <v>109</v>
      </c>
      <c r="I47" s="112"/>
      <c r="J47" s="542"/>
      <c r="K47" s="542"/>
      <c r="L47" s="542"/>
      <c r="M47" s="542"/>
      <c r="N47" s="542"/>
      <c r="O47" s="543"/>
      <c r="P47" s="44"/>
    </row>
    <row r="48" spans="2:16" ht="14.25" customHeight="1" x14ac:dyDescent="0.15">
      <c r="B48" s="585"/>
      <c r="C48" s="111"/>
      <c r="D48" s="69" t="s">
        <v>108</v>
      </c>
      <c r="E48" s="69"/>
      <c r="F48" s="110"/>
      <c r="G48" s="109"/>
      <c r="H48" s="108" t="s">
        <v>107</v>
      </c>
      <c r="I48" s="107"/>
      <c r="J48" s="527" t="s">
        <v>106</v>
      </c>
      <c r="K48" s="528"/>
      <c r="L48" s="528"/>
      <c r="M48" s="528"/>
      <c r="N48" s="528"/>
      <c r="O48" s="528"/>
      <c r="P48" s="44"/>
    </row>
    <row r="49" spans="2:16" ht="14.25" customHeight="1" x14ac:dyDescent="0.15">
      <c r="B49" s="586"/>
      <c r="C49" s="48"/>
      <c r="D49" s="106" t="s">
        <v>105</v>
      </c>
      <c r="E49" s="106"/>
      <c r="F49" s="105"/>
      <c r="G49" s="104"/>
      <c r="H49" s="103" t="s">
        <v>104</v>
      </c>
      <c r="I49" s="102"/>
      <c r="J49" s="528"/>
      <c r="K49" s="528"/>
      <c r="L49" s="528"/>
      <c r="M49" s="528"/>
      <c r="N49" s="528"/>
      <c r="O49" s="528"/>
      <c r="P49" s="71"/>
    </row>
    <row r="50" spans="2:16" ht="22.5" customHeight="1" x14ac:dyDescent="0.15">
      <c r="B50" s="538"/>
      <c r="C50" s="538"/>
      <c r="D50" s="538"/>
      <c r="E50" s="538"/>
      <c r="F50" s="538"/>
      <c r="G50" s="538"/>
      <c r="H50" s="538"/>
      <c r="I50" s="102"/>
      <c r="J50" s="528"/>
      <c r="K50" s="528"/>
      <c r="L50" s="528"/>
      <c r="M50" s="528"/>
      <c r="N50" s="528"/>
      <c r="O50" s="528"/>
      <c r="P50" s="71"/>
    </row>
    <row r="51" spans="2:16" ht="14.25" customHeight="1" x14ac:dyDescent="0.15">
      <c r="B51" s="542" t="s">
        <v>103</v>
      </c>
      <c r="C51" s="542"/>
      <c r="D51" s="542"/>
      <c r="E51" s="542"/>
      <c r="F51" s="542"/>
      <c r="G51" s="542"/>
      <c r="H51" s="542"/>
      <c r="I51" s="44"/>
      <c r="J51" s="570" t="s">
        <v>102</v>
      </c>
      <c r="K51" s="543"/>
      <c r="L51" s="543"/>
      <c r="M51" s="543"/>
      <c r="N51" s="543"/>
      <c r="O51" s="543"/>
      <c r="P51" s="71"/>
    </row>
    <row r="52" spans="2:16" ht="14.25" customHeight="1" x14ac:dyDescent="0.15">
      <c r="B52" s="542" t="s">
        <v>101</v>
      </c>
      <c r="C52" s="542"/>
      <c r="D52" s="542"/>
      <c r="E52" s="542"/>
      <c r="F52" s="542"/>
      <c r="G52" s="542"/>
      <c r="H52" s="542"/>
      <c r="I52" s="97"/>
      <c r="J52" s="530"/>
      <c r="K52" s="530"/>
      <c r="L52" s="530"/>
      <c r="M52" s="530"/>
      <c r="N52" s="530"/>
      <c r="O52" s="530"/>
      <c r="P52" s="71"/>
    </row>
    <row r="53" spans="2:16" ht="20.25" customHeight="1" x14ac:dyDescent="0.15">
      <c r="B53" s="101" t="s">
        <v>100</v>
      </c>
      <c r="C53" s="100"/>
      <c r="D53" s="99"/>
      <c r="E53" s="99"/>
      <c r="F53" s="99"/>
      <c r="G53" s="98"/>
      <c r="H53" s="97"/>
      <c r="I53" s="97"/>
      <c r="J53" s="577" t="s">
        <v>99</v>
      </c>
      <c r="K53" s="581" t="s">
        <v>98</v>
      </c>
      <c r="L53" s="606"/>
      <c r="M53" s="606"/>
      <c r="N53" s="607"/>
      <c r="O53" s="96" t="s">
        <v>94</v>
      </c>
      <c r="P53" s="71"/>
    </row>
    <row r="54" spans="2:16" ht="18" customHeight="1" x14ac:dyDescent="0.15">
      <c r="B54" s="577" t="s">
        <v>97</v>
      </c>
      <c r="C54" s="581" t="s">
        <v>96</v>
      </c>
      <c r="D54" s="582"/>
      <c r="E54" s="582"/>
      <c r="F54" s="582"/>
      <c r="G54" s="582"/>
      <c r="H54" s="96" t="s">
        <v>95</v>
      </c>
      <c r="I54" s="95"/>
      <c r="J54" s="585"/>
      <c r="K54" s="64"/>
      <c r="L54" s="51" t="s">
        <v>93</v>
      </c>
      <c r="M54" s="51"/>
      <c r="N54" s="51"/>
      <c r="O54" s="63" t="s">
        <v>92</v>
      </c>
      <c r="P54" s="71"/>
    </row>
    <row r="55" spans="2:16" ht="15" customHeight="1" x14ac:dyDescent="0.15">
      <c r="B55" s="579"/>
      <c r="C55" s="77"/>
      <c r="D55" s="571" t="s">
        <v>91</v>
      </c>
      <c r="E55" s="76"/>
      <c r="F55" s="75" t="s">
        <v>72</v>
      </c>
      <c r="G55" s="75"/>
      <c r="H55" s="74">
        <v>11</v>
      </c>
      <c r="I55" s="49"/>
      <c r="J55" s="585"/>
      <c r="K55" s="94"/>
      <c r="L55" s="604" t="s">
        <v>90</v>
      </c>
      <c r="M55" s="605"/>
      <c r="N55" s="93" t="s">
        <v>82</v>
      </c>
      <c r="O55" s="57" t="s">
        <v>89</v>
      </c>
      <c r="P55" s="71"/>
    </row>
    <row r="56" spans="2:16" ht="15" customHeight="1" x14ac:dyDescent="0.15">
      <c r="B56" s="579"/>
      <c r="C56" s="54"/>
      <c r="D56" s="572"/>
      <c r="E56" s="67"/>
      <c r="F56" s="66" t="s">
        <v>69</v>
      </c>
      <c r="G56" s="66"/>
      <c r="H56" s="65">
        <v>13</v>
      </c>
      <c r="I56" s="49"/>
      <c r="J56" s="585"/>
      <c r="K56" s="87"/>
      <c r="L56" s="543"/>
      <c r="M56" s="545"/>
      <c r="N56" s="88" t="s">
        <v>80</v>
      </c>
      <c r="O56" s="53" t="s">
        <v>88</v>
      </c>
      <c r="P56" s="71"/>
    </row>
    <row r="57" spans="2:16" ht="15" customHeight="1" x14ac:dyDescent="0.15">
      <c r="B57" s="579"/>
      <c r="C57" s="54"/>
      <c r="D57" s="573"/>
      <c r="E57" s="67"/>
      <c r="F57" s="66" t="s">
        <v>54</v>
      </c>
      <c r="G57" s="66"/>
      <c r="H57" s="65">
        <v>15</v>
      </c>
      <c r="I57" s="49"/>
      <c r="J57" s="585"/>
      <c r="K57" s="87"/>
      <c r="L57" s="543"/>
      <c r="M57" s="545"/>
      <c r="N57" s="86" t="s">
        <v>78</v>
      </c>
      <c r="O57" s="53" t="s">
        <v>87</v>
      </c>
      <c r="P57" s="71"/>
    </row>
    <row r="58" spans="2:16" ht="15" customHeight="1" x14ac:dyDescent="0.15">
      <c r="B58" s="579"/>
      <c r="C58" s="54"/>
      <c r="D58" s="573"/>
      <c r="E58" s="92"/>
      <c r="F58" s="91" t="s">
        <v>86</v>
      </c>
      <c r="G58" s="91"/>
      <c r="H58" s="90">
        <v>81</v>
      </c>
      <c r="I58" s="49"/>
      <c r="J58" s="585"/>
      <c r="K58" s="85"/>
      <c r="L58" s="530"/>
      <c r="M58" s="546"/>
      <c r="N58" s="84" t="s">
        <v>75</v>
      </c>
      <c r="O58" s="83" t="s">
        <v>85</v>
      </c>
      <c r="P58" s="71"/>
    </row>
    <row r="59" spans="2:16" ht="15" customHeight="1" x14ac:dyDescent="0.15">
      <c r="B59" s="579"/>
      <c r="C59" s="77"/>
      <c r="D59" s="571" t="s">
        <v>84</v>
      </c>
      <c r="E59" s="76"/>
      <c r="F59" s="75" t="s">
        <v>72</v>
      </c>
      <c r="G59" s="75"/>
      <c r="H59" s="74">
        <v>21</v>
      </c>
      <c r="I59" s="49"/>
      <c r="J59" s="585"/>
      <c r="K59" s="87"/>
      <c r="L59" s="589" t="s">
        <v>83</v>
      </c>
      <c r="M59" s="590"/>
      <c r="N59" s="89" t="s">
        <v>82</v>
      </c>
      <c r="O59" s="57" t="s">
        <v>81</v>
      </c>
      <c r="P59" s="71"/>
    </row>
    <row r="60" spans="2:16" ht="15" customHeight="1" x14ac:dyDescent="0.15">
      <c r="B60" s="579"/>
      <c r="C60" s="54"/>
      <c r="D60" s="572"/>
      <c r="E60" s="67"/>
      <c r="F60" s="66" t="s">
        <v>69</v>
      </c>
      <c r="G60" s="66"/>
      <c r="H60" s="65">
        <v>23</v>
      </c>
      <c r="I60" s="49"/>
      <c r="J60" s="585"/>
      <c r="K60" s="87"/>
      <c r="L60" s="591"/>
      <c r="M60" s="590"/>
      <c r="N60" s="88" t="s">
        <v>80</v>
      </c>
      <c r="O60" s="53" t="s">
        <v>79</v>
      </c>
      <c r="P60" s="71"/>
    </row>
    <row r="61" spans="2:16" ht="15" customHeight="1" x14ac:dyDescent="0.15">
      <c r="B61" s="579"/>
      <c r="C61" s="54"/>
      <c r="D61" s="573"/>
      <c r="E61" s="67"/>
      <c r="F61" s="66" t="s">
        <v>54</v>
      </c>
      <c r="G61" s="66"/>
      <c r="H61" s="65">
        <v>25</v>
      </c>
      <c r="I61" s="49"/>
      <c r="J61" s="585"/>
      <c r="K61" s="87"/>
      <c r="L61" s="591"/>
      <c r="M61" s="590"/>
      <c r="N61" s="86" t="s">
        <v>78</v>
      </c>
      <c r="O61" s="53" t="s">
        <v>77</v>
      </c>
      <c r="P61" s="71"/>
    </row>
    <row r="62" spans="2:16" ht="15" customHeight="1" x14ac:dyDescent="0.15">
      <c r="B62" s="579"/>
      <c r="C62" s="48"/>
      <c r="D62" s="574"/>
      <c r="E62" s="62"/>
      <c r="F62" s="61" t="s">
        <v>76</v>
      </c>
      <c r="G62" s="61"/>
      <c r="H62" s="60">
        <v>83</v>
      </c>
      <c r="I62" s="49"/>
      <c r="J62" s="585"/>
      <c r="K62" s="85"/>
      <c r="L62" s="592"/>
      <c r="M62" s="593"/>
      <c r="N62" s="84" t="s">
        <v>75</v>
      </c>
      <c r="O62" s="83" t="s">
        <v>74</v>
      </c>
      <c r="P62" s="71"/>
    </row>
    <row r="63" spans="2:16" ht="15" customHeight="1" x14ac:dyDescent="0.15">
      <c r="B63" s="579"/>
      <c r="C63" s="77"/>
      <c r="D63" s="571" t="s">
        <v>73</v>
      </c>
      <c r="E63" s="76"/>
      <c r="F63" s="75" t="s">
        <v>72</v>
      </c>
      <c r="G63" s="75"/>
      <c r="H63" s="74">
        <v>31</v>
      </c>
      <c r="I63" s="49"/>
      <c r="J63" s="585"/>
      <c r="K63" s="54"/>
      <c r="L63" s="82" t="s">
        <v>71</v>
      </c>
      <c r="M63" s="81"/>
      <c r="N63" s="80"/>
      <c r="O63" s="79" t="s">
        <v>70</v>
      </c>
      <c r="P63" s="71"/>
    </row>
    <row r="64" spans="2:16" ht="15" customHeight="1" x14ac:dyDescent="0.15">
      <c r="B64" s="579"/>
      <c r="C64" s="54"/>
      <c r="D64" s="572"/>
      <c r="E64" s="67"/>
      <c r="F64" s="66" t="s">
        <v>69</v>
      </c>
      <c r="G64" s="66"/>
      <c r="H64" s="65">
        <v>33</v>
      </c>
      <c r="I64" s="49"/>
      <c r="J64" s="585"/>
      <c r="K64" s="603" t="s">
        <v>68</v>
      </c>
      <c r="L64" s="595"/>
      <c r="M64" s="564" t="s">
        <v>67</v>
      </c>
      <c r="N64" s="78" t="s">
        <v>66</v>
      </c>
      <c r="O64" s="57" t="s">
        <v>65</v>
      </c>
      <c r="P64" s="71"/>
    </row>
    <row r="65" spans="2:16" ht="15" customHeight="1" x14ac:dyDescent="0.15">
      <c r="B65" s="579"/>
      <c r="C65" s="54"/>
      <c r="D65" s="573"/>
      <c r="E65" s="67"/>
      <c r="F65" s="66" t="s">
        <v>54</v>
      </c>
      <c r="G65" s="66"/>
      <c r="H65" s="65">
        <v>35</v>
      </c>
      <c r="I65" s="49"/>
      <c r="J65" s="585"/>
      <c r="K65" s="596"/>
      <c r="L65" s="597"/>
      <c r="M65" s="565"/>
      <c r="N65" s="73" t="s">
        <v>64</v>
      </c>
      <c r="O65" s="53" t="s">
        <v>63</v>
      </c>
      <c r="P65" s="71"/>
    </row>
    <row r="66" spans="2:16" ht="15" customHeight="1" x14ac:dyDescent="0.15">
      <c r="B66" s="579"/>
      <c r="C66" s="48"/>
      <c r="D66" s="574"/>
      <c r="E66" s="62"/>
      <c r="F66" s="61" t="s">
        <v>62</v>
      </c>
      <c r="G66" s="61"/>
      <c r="H66" s="60">
        <v>85</v>
      </c>
      <c r="I66" s="49"/>
      <c r="J66" s="585"/>
      <c r="K66" s="596"/>
      <c r="L66" s="597"/>
      <c r="M66" s="565"/>
      <c r="N66" s="73" t="s">
        <v>61</v>
      </c>
      <c r="O66" s="53" t="s">
        <v>60</v>
      </c>
      <c r="P66" s="71"/>
    </row>
    <row r="67" spans="2:16" ht="15" customHeight="1" x14ac:dyDescent="0.15">
      <c r="B67" s="579"/>
      <c r="C67" s="77"/>
      <c r="D67" s="571" t="s">
        <v>59</v>
      </c>
      <c r="E67" s="76"/>
      <c r="F67" s="75" t="s">
        <v>58</v>
      </c>
      <c r="G67" s="75"/>
      <c r="H67" s="74">
        <v>41</v>
      </c>
      <c r="I67" s="49"/>
      <c r="J67" s="585"/>
      <c r="K67" s="596"/>
      <c r="L67" s="597"/>
      <c r="M67" s="566"/>
      <c r="N67" s="73" t="s">
        <v>57</v>
      </c>
      <c r="O67" s="72">
        <v>53</v>
      </c>
      <c r="P67" s="71"/>
    </row>
    <row r="68" spans="2:16" ht="15" customHeight="1" x14ac:dyDescent="0.15">
      <c r="B68" s="579"/>
      <c r="C68" s="54"/>
      <c r="D68" s="572"/>
      <c r="E68" s="67"/>
      <c r="F68" s="66" t="s">
        <v>56</v>
      </c>
      <c r="G68" s="66"/>
      <c r="H68" s="65">
        <v>43</v>
      </c>
      <c r="I68" s="49"/>
      <c r="J68" s="585"/>
      <c r="K68" s="598"/>
      <c r="L68" s="599"/>
      <c r="M68" s="70" t="s">
        <v>55</v>
      </c>
      <c r="N68" s="69"/>
      <c r="O68" s="68">
        <v>61</v>
      </c>
      <c r="P68" s="44"/>
    </row>
    <row r="69" spans="2:16" ht="15" customHeight="1" x14ac:dyDescent="0.15">
      <c r="B69" s="579"/>
      <c r="C69" s="54"/>
      <c r="D69" s="573"/>
      <c r="E69" s="67"/>
      <c r="F69" s="66" t="s">
        <v>54</v>
      </c>
      <c r="G69" s="66"/>
      <c r="H69" s="65">
        <v>45</v>
      </c>
      <c r="I69" s="49"/>
      <c r="J69" s="585"/>
      <c r="K69" s="64"/>
      <c r="L69" s="51" t="s">
        <v>53</v>
      </c>
      <c r="M69" s="51"/>
      <c r="N69" s="51"/>
      <c r="O69" s="63" t="s">
        <v>52</v>
      </c>
      <c r="P69" s="44"/>
    </row>
    <row r="70" spans="2:16" ht="15" customHeight="1" x14ac:dyDescent="0.15">
      <c r="B70" s="579"/>
      <c r="C70" s="48"/>
      <c r="D70" s="574"/>
      <c r="E70" s="62"/>
      <c r="F70" s="61" t="s">
        <v>51</v>
      </c>
      <c r="G70" s="61"/>
      <c r="H70" s="60">
        <v>87</v>
      </c>
      <c r="I70" s="49"/>
      <c r="J70" s="585"/>
      <c r="K70" s="594" t="s">
        <v>50</v>
      </c>
      <c r="L70" s="595"/>
      <c r="M70" s="59" t="s">
        <v>49</v>
      </c>
      <c r="N70" s="58"/>
      <c r="O70" s="57" t="s">
        <v>48</v>
      </c>
      <c r="P70" s="44"/>
    </row>
    <row r="71" spans="2:16" ht="15" customHeight="1" x14ac:dyDescent="0.15">
      <c r="B71" s="579"/>
      <c r="C71" s="52"/>
      <c r="D71" s="554" t="s">
        <v>47</v>
      </c>
      <c r="E71" s="554"/>
      <c r="F71" s="555"/>
      <c r="G71" s="555"/>
      <c r="H71" s="50">
        <v>51</v>
      </c>
      <c r="I71" s="49"/>
      <c r="J71" s="585"/>
      <c r="K71" s="596"/>
      <c r="L71" s="597"/>
      <c r="M71" s="56" t="s">
        <v>46</v>
      </c>
      <c r="N71" s="55"/>
      <c r="O71" s="53" t="s">
        <v>45</v>
      </c>
      <c r="P71" s="44"/>
    </row>
    <row r="72" spans="2:16" ht="15" customHeight="1" x14ac:dyDescent="0.15">
      <c r="B72" s="579"/>
      <c r="C72" s="52"/>
      <c r="D72" s="554" t="s">
        <v>44</v>
      </c>
      <c r="E72" s="554"/>
      <c r="F72" s="555"/>
      <c r="G72" s="555"/>
      <c r="H72" s="50">
        <v>61</v>
      </c>
      <c r="I72" s="49"/>
      <c r="J72" s="585"/>
      <c r="K72" s="596"/>
      <c r="L72" s="597"/>
      <c r="M72" s="600" t="s">
        <v>43</v>
      </c>
      <c r="N72" s="601"/>
      <c r="O72" s="53" t="s">
        <v>42</v>
      </c>
      <c r="P72" s="44"/>
    </row>
    <row r="73" spans="2:16" ht="15" customHeight="1" x14ac:dyDescent="0.15">
      <c r="B73" s="579"/>
      <c r="C73" s="52"/>
      <c r="D73" s="554" t="s">
        <v>41</v>
      </c>
      <c r="E73" s="554"/>
      <c r="F73" s="555"/>
      <c r="G73" s="555"/>
      <c r="H73" s="50">
        <v>71</v>
      </c>
      <c r="I73" s="49"/>
      <c r="J73" s="585"/>
      <c r="K73" s="596"/>
      <c r="L73" s="597"/>
      <c r="M73" s="602" t="s">
        <v>40</v>
      </c>
      <c r="N73" s="601"/>
      <c r="O73" s="53" t="s">
        <v>39</v>
      </c>
      <c r="P73" s="44"/>
    </row>
    <row r="74" spans="2:16" ht="15" customHeight="1" x14ac:dyDescent="0.15">
      <c r="B74" s="580"/>
      <c r="C74" s="52"/>
      <c r="D74" s="554" t="s">
        <v>38</v>
      </c>
      <c r="E74" s="554"/>
      <c r="F74" s="555"/>
      <c r="G74" s="555"/>
      <c r="H74" s="50">
        <v>89</v>
      </c>
      <c r="I74" s="49"/>
      <c r="J74" s="586"/>
      <c r="K74" s="598"/>
      <c r="L74" s="599"/>
      <c r="M74" s="47" t="s">
        <v>37</v>
      </c>
      <c r="N74" s="46"/>
      <c r="O74" s="45" t="s">
        <v>36</v>
      </c>
      <c r="P74" s="44"/>
    </row>
    <row r="75" spans="2:16" ht="15.75" customHeight="1" x14ac:dyDescent="0.15"/>
    <row r="86" ht="41.25" customHeight="1" x14ac:dyDescent="0.15"/>
  </sheetData>
  <mergeCells count="62">
    <mergeCell ref="L59:M62"/>
    <mergeCell ref="J53:J74"/>
    <mergeCell ref="D74:G74"/>
    <mergeCell ref="K70:L74"/>
    <mergeCell ref="M72:N72"/>
    <mergeCell ref="M73:N73"/>
    <mergeCell ref="K64:L68"/>
    <mergeCell ref="L55:M58"/>
    <mergeCell ref="K53:N53"/>
    <mergeCell ref="B51:H51"/>
    <mergeCell ref="B5:B49"/>
    <mergeCell ref="D73:G73"/>
    <mergeCell ref="D72:G72"/>
    <mergeCell ref="D59:D62"/>
    <mergeCell ref="D20:D29"/>
    <mergeCell ref="D13:D16"/>
    <mergeCell ref="D7:G7"/>
    <mergeCell ref="D18:G18"/>
    <mergeCell ref="C5:G5"/>
    <mergeCell ref="B1:D1"/>
    <mergeCell ref="M64:M67"/>
    <mergeCell ref="B2:P2"/>
    <mergeCell ref="J51:O52"/>
    <mergeCell ref="D63:D66"/>
    <mergeCell ref="D67:D70"/>
    <mergeCell ref="D55:D58"/>
    <mergeCell ref="B3:P3"/>
    <mergeCell ref="D17:G17"/>
    <mergeCell ref="J5:J43"/>
    <mergeCell ref="B54:B74"/>
    <mergeCell ref="C54:G54"/>
    <mergeCell ref="D71:G71"/>
    <mergeCell ref="D8:G8"/>
    <mergeCell ref="C7:C38"/>
    <mergeCell ref="B52:H52"/>
    <mergeCell ref="L16:N16"/>
    <mergeCell ref="L17:N17"/>
    <mergeCell ref="J46:O47"/>
    <mergeCell ref="D9:D12"/>
    <mergeCell ref="O5:P5"/>
    <mergeCell ref="L10:N10"/>
    <mergeCell ref="L14:N14"/>
    <mergeCell ref="L15:N15"/>
    <mergeCell ref="O10:O19"/>
    <mergeCell ref="L7:N7"/>
    <mergeCell ref="L6:N6"/>
    <mergeCell ref="K5:N5"/>
    <mergeCell ref="K10:K19"/>
    <mergeCell ref="J48:O50"/>
    <mergeCell ref="D19:G19"/>
    <mergeCell ref="O27:O28"/>
    <mergeCell ref="O29:O31"/>
    <mergeCell ref="O34:O35"/>
    <mergeCell ref="D30:G30"/>
    <mergeCell ref="D37:G37"/>
    <mergeCell ref="D38:G38"/>
    <mergeCell ref="O36:O37"/>
    <mergeCell ref="O23:O24"/>
    <mergeCell ref="O41:O42"/>
    <mergeCell ref="O25:O26"/>
    <mergeCell ref="O39:O40"/>
    <mergeCell ref="B50:H50"/>
  </mergeCells>
  <phoneticPr fontId="2"/>
  <pageMargins left="0.31" right="0.28000000000000003" top="0.24" bottom="0.2" header="0.51200000000000001" footer="0.17"/>
  <pageSetup paperSize="9" scale="7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0EACD-7185-4D46-82F4-8F64AEFB6B4D}">
  <sheetPr>
    <pageSetUpPr fitToPage="1"/>
  </sheetPr>
  <dimension ref="A1:V52"/>
  <sheetViews>
    <sheetView tabSelected="1" view="pageBreakPreview" zoomScale="75" zoomScaleNormal="75" zoomScaleSheetLayoutView="75" workbookViewId="0">
      <selection activeCell="C4" sqref="C4:F5"/>
    </sheetView>
  </sheetViews>
  <sheetFormatPr defaultRowHeight="13.5" x14ac:dyDescent="0.15"/>
  <cols>
    <col min="1" max="1" width="12.875" style="32" customWidth="1"/>
    <col min="2" max="2" width="8.75" style="32" customWidth="1"/>
    <col min="3" max="3" width="15.375" style="32" customWidth="1"/>
    <col min="4" max="5" width="9.25" style="32" customWidth="1"/>
    <col min="6" max="6" width="9.375" style="32" customWidth="1"/>
    <col min="7" max="7" width="17.75" style="32" customWidth="1"/>
    <col min="8" max="9" width="9.375" style="32" customWidth="1"/>
    <col min="10" max="10" width="9" style="32"/>
    <col min="11" max="11" width="10.25" style="32" customWidth="1"/>
    <col min="12" max="12" width="11.125" style="32" customWidth="1"/>
    <col min="13" max="13" width="9" style="32"/>
    <col min="14" max="14" width="6.25" style="32" customWidth="1"/>
    <col min="15" max="16" width="9" style="32" customWidth="1"/>
    <col min="17" max="17" width="16.625" style="32" customWidth="1"/>
    <col min="18" max="18" width="10" style="32" customWidth="1"/>
    <col min="19" max="20" width="9" style="32"/>
    <col min="21" max="21" width="10" style="32" customWidth="1"/>
    <col min="22" max="16384" width="9" style="32"/>
  </cols>
  <sheetData>
    <row r="1" spans="1:22" ht="7.5" customHeight="1" x14ac:dyDescent="0.15"/>
    <row r="2" spans="1:22" ht="30" customHeight="1" x14ac:dyDescent="0.25">
      <c r="A2" s="282" t="s">
        <v>320</v>
      </c>
      <c r="B2" s="282"/>
      <c r="C2" s="282"/>
      <c r="D2" s="282"/>
      <c r="E2" s="282"/>
      <c r="F2" s="282"/>
      <c r="G2" s="282"/>
      <c r="H2" s="282"/>
      <c r="I2" s="282"/>
      <c r="J2" s="282"/>
      <c r="K2" s="282"/>
      <c r="L2" s="282"/>
      <c r="M2" s="282"/>
      <c r="N2" s="282"/>
      <c r="O2" s="282"/>
      <c r="P2" s="282"/>
      <c r="Q2" s="282"/>
      <c r="R2" s="26"/>
      <c r="S2" s="233"/>
      <c r="T2" s="234"/>
    </row>
    <row r="3" spans="1:22" ht="16.5" customHeight="1" thickBot="1" x14ac:dyDescent="0.25">
      <c r="A3" s="9" t="s">
        <v>9</v>
      </c>
      <c r="B3" s="608"/>
      <c r="C3" s="226"/>
      <c r="D3" s="608"/>
      <c r="E3" s="608"/>
      <c r="F3" s="608"/>
      <c r="G3" s="608"/>
      <c r="H3" s="608"/>
      <c r="S3" s="234"/>
      <c r="T3" s="234"/>
    </row>
    <row r="4" spans="1:22" s="3" customFormat="1" ht="20.25" customHeight="1" x14ac:dyDescent="0.15">
      <c r="A4" s="235" t="s">
        <v>321</v>
      </c>
      <c r="B4" s="236"/>
      <c r="C4" s="239"/>
      <c r="D4" s="240"/>
      <c r="E4" s="240"/>
      <c r="F4" s="241"/>
      <c r="G4" s="21" t="s">
        <v>322</v>
      </c>
      <c r="H4" s="245"/>
      <c r="I4" s="246"/>
      <c r="J4" s="246"/>
      <c r="K4" s="246"/>
      <c r="L4" s="246"/>
      <c r="M4" s="246"/>
      <c r="N4" s="246"/>
      <c r="O4" s="246"/>
      <c r="P4" s="246"/>
      <c r="Q4" s="247"/>
      <c r="R4" s="248"/>
      <c r="S4" s="249"/>
      <c r="T4" s="249"/>
      <c r="U4" s="249"/>
    </row>
    <row r="5" spans="1:22" s="3" customFormat="1" ht="53.25" customHeight="1" thickBot="1" x14ac:dyDescent="0.2">
      <c r="A5" s="237"/>
      <c r="B5" s="238"/>
      <c r="C5" s="242"/>
      <c r="D5" s="243"/>
      <c r="E5" s="243"/>
      <c r="F5" s="244"/>
      <c r="G5" s="22" t="s">
        <v>323</v>
      </c>
      <c r="H5" s="250"/>
      <c r="I5" s="251"/>
      <c r="J5" s="251"/>
      <c r="K5" s="251"/>
      <c r="L5" s="251"/>
      <c r="M5" s="251"/>
      <c r="N5" s="251"/>
      <c r="O5" s="251"/>
      <c r="P5" s="251"/>
      <c r="Q5" s="252"/>
      <c r="R5" s="11"/>
      <c r="T5" s="12"/>
    </row>
    <row r="6" spans="1:22" s="3" customFormat="1" ht="43.5" customHeight="1" x14ac:dyDescent="0.15">
      <c r="A6" s="254" t="s">
        <v>324</v>
      </c>
      <c r="B6" s="255"/>
      <c r="C6" s="260"/>
      <c r="D6" s="261"/>
      <c r="E6" s="432" t="s">
        <v>325</v>
      </c>
      <c r="F6" s="433"/>
      <c r="G6" s="398"/>
      <c r="H6" s="399"/>
      <c r="I6" s="399"/>
      <c r="J6" s="400"/>
      <c r="K6" s="404" t="s">
        <v>326</v>
      </c>
      <c r="L6" s="444" t="s">
        <v>327</v>
      </c>
      <c r="M6" s="349"/>
      <c r="N6" s="266" t="s">
        <v>315</v>
      </c>
      <c r="O6" s="268" t="s">
        <v>9</v>
      </c>
      <c r="P6" s="269"/>
      <c r="Q6" s="270"/>
      <c r="R6" s="11"/>
      <c r="T6" s="12"/>
    </row>
    <row r="7" spans="1:22" s="3" customFormat="1" ht="24.75" customHeight="1" x14ac:dyDescent="0.15">
      <c r="A7" s="256"/>
      <c r="B7" s="257"/>
      <c r="C7" s="262"/>
      <c r="D7" s="263"/>
      <c r="E7" s="470" t="s">
        <v>315</v>
      </c>
      <c r="F7" s="471"/>
      <c r="G7" s="401"/>
      <c r="H7" s="402"/>
      <c r="I7" s="402"/>
      <c r="J7" s="403"/>
      <c r="K7" s="405"/>
      <c r="L7" s="445"/>
      <c r="M7" s="446"/>
      <c r="N7" s="267"/>
      <c r="O7" s="271"/>
      <c r="P7" s="272"/>
      <c r="Q7" s="273"/>
      <c r="R7" s="11"/>
      <c r="T7" s="12"/>
    </row>
    <row r="8" spans="1:22" s="3" customFormat="1" ht="24.75" customHeight="1" x14ac:dyDescent="0.15">
      <c r="A8" s="256"/>
      <c r="B8" s="257"/>
      <c r="C8" s="262"/>
      <c r="D8" s="263"/>
      <c r="E8" s="470"/>
      <c r="F8" s="471"/>
      <c r="G8" s="406"/>
      <c r="H8" s="407"/>
      <c r="I8" s="407"/>
      <c r="J8" s="408"/>
      <c r="K8" s="412" t="s">
        <v>328</v>
      </c>
      <c r="L8" s="445"/>
      <c r="M8" s="446"/>
      <c r="N8" s="274" t="s">
        <v>315</v>
      </c>
      <c r="O8" s="276" t="s">
        <v>9</v>
      </c>
      <c r="P8" s="277"/>
      <c r="Q8" s="278"/>
      <c r="R8" s="11"/>
      <c r="S8" s="12"/>
      <c r="T8" s="12"/>
    </row>
    <row r="9" spans="1:22" s="3" customFormat="1" ht="24.75" customHeight="1" thickBot="1" x14ac:dyDescent="0.2">
      <c r="A9" s="258"/>
      <c r="B9" s="259"/>
      <c r="C9" s="264"/>
      <c r="D9" s="265"/>
      <c r="E9" s="609"/>
      <c r="F9" s="610"/>
      <c r="G9" s="409"/>
      <c r="H9" s="410"/>
      <c r="I9" s="410"/>
      <c r="J9" s="411"/>
      <c r="K9" s="413"/>
      <c r="L9" s="447"/>
      <c r="M9" s="351"/>
      <c r="N9" s="275"/>
      <c r="O9" s="279"/>
      <c r="P9" s="280"/>
      <c r="Q9" s="281"/>
      <c r="S9" s="12"/>
      <c r="T9" s="12"/>
    </row>
    <row r="10" spans="1:22" s="3" customFormat="1" ht="18" customHeight="1" thickBot="1" x14ac:dyDescent="0.25">
      <c r="A10" s="9" t="s">
        <v>9</v>
      </c>
      <c r="B10" s="611"/>
      <c r="C10" s="611"/>
      <c r="D10" s="611"/>
      <c r="E10" s="611"/>
      <c r="F10" s="611"/>
      <c r="G10" s="2"/>
      <c r="H10" s="2"/>
      <c r="S10" s="12"/>
      <c r="T10" s="12"/>
    </row>
    <row r="11" spans="1:22" s="3" customFormat="1" ht="30" customHeight="1" x14ac:dyDescent="0.15">
      <c r="A11" s="254" t="s">
        <v>329</v>
      </c>
      <c r="B11" s="255"/>
      <c r="C11" s="283" t="s">
        <v>330</v>
      </c>
      <c r="D11" s="178" t="s">
        <v>266</v>
      </c>
      <c r="E11" s="222"/>
      <c r="F11" s="180" t="s">
        <v>267</v>
      </c>
      <c r="G11" s="222"/>
      <c r="H11" s="179" t="s">
        <v>268</v>
      </c>
      <c r="I11" s="285" t="s">
        <v>331</v>
      </c>
      <c r="J11" s="286"/>
      <c r="K11" s="287"/>
      <c r="L11" s="450"/>
      <c r="M11" s="451"/>
      <c r="N11" s="451"/>
      <c r="O11" s="451"/>
      <c r="P11" s="451"/>
      <c r="Q11" s="452"/>
      <c r="R11" s="32"/>
      <c r="S11" s="12"/>
      <c r="T11" s="12"/>
    </row>
    <row r="12" spans="1:22" s="3" customFormat="1" ht="41.25" customHeight="1" x14ac:dyDescent="0.15">
      <c r="A12" s="256"/>
      <c r="B12" s="257"/>
      <c r="C12" s="284"/>
      <c r="D12" s="437" t="s">
        <v>9</v>
      </c>
      <c r="E12" s="438"/>
      <c r="F12" s="438"/>
      <c r="G12" s="438"/>
      <c r="H12" s="438"/>
      <c r="I12" s="438"/>
      <c r="J12" s="438"/>
      <c r="K12" s="438"/>
      <c r="L12" s="438"/>
      <c r="M12" s="438"/>
      <c r="N12" s="438"/>
      <c r="O12" s="438"/>
      <c r="P12" s="438"/>
      <c r="Q12" s="439"/>
      <c r="R12" s="32"/>
      <c r="S12" s="12"/>
      <c r="T12" s="12"/>
    </row>
    <row r="13" spans="1:22" s="3" customFormat="1" ht="41.25" customHeight="1" x14ac:dyDescent="0.15">
      <c r="A13" s="256"/>
      <c r="B13" s="257"/>
      <c r="C13" s="23" t="s">
        <v>332</v>
      </c>
      <c r="D13" s="223"/>
      <c r="E13" s="181" t="s">
        <v>267</v>
      </c>
      <c r="F13" s="612"/>
      <c r="G13" s="181" t="s">
        <v>267</v>
      </c>
      <c r="H13" s="613"/>
      <c r="I13" s="453" t="s">
        <v>333</v>
      </c>
      <c r="J13" s="454"/>
      <c r="K13" s="614"/>
      <c r="L13" s="615"/>
      <c r="M13" s="182" t="s">
        <v>267</v>
      </c>
      <c r="N13" s="615"/>
      <c r="O13" s="615"/>
      <c r="P13" s="194" t="s">
        <v>267</v>
      </c>
      <c r="Q13" s="199"/>
      <c r="R13" s="32"/>
      <c r="S13" s="12"/>
      <c r="T13" s="12"/>
    </row>
    <row r="14" spans="1:22" s="3" customFormat="1" ht="41.25" customHeight="1" thickBot="1" x14ac:dyDescent="0.2">
      <c r="A14" s="258"/>
      <c r="B14" s="259"/>
      <c r="C14" s="187" t="s">
        <v>334</v>
      </c>
      <c r="D14" s="288"/>
      <c r="E14" s="289"/>
      <c r="F14" s="289"/>
      <c r="G14" s="289"/>
      <c r="H14" s="443"/>
      <c r="I14" s="448" t="s">
        <v>335</v>
      </c>
      <c r="J14" s="449"/>
      <c r="K14" s="616"/>
      <c r="L14" s="617"/>
      <c r="M14" s="617"/>
      <c r="N14" s="617"/>
      <c r="O14" s="617"/>
      <c r="P14" s="617"/>
      <c r="Q14" s="618"/>
      <c r="R14" s="32"/>
      <c r="S14" s="12"/>
      <c r="T14" s="12"/>
      <c r="V14" s="12" t="s">
        <v>26</v>
      </c>
    </row>
    <row r="15" spans="1:22" s="3" customFormat="1" ht="30" customHeight="1" x14ac:dyDescent="0.15">
      <c r="A15" s="254" t="s">
        <v>336</v>
      </c>
      <c r="B15" s="255"/>
      <c r="C15" s="283" t="s">
        <v>330</v>
      </c>
      <c r="D15" s="183" t="s">
        <v>266</v>
      </c>
      <c r="E15" s="222"/>
      <c r="F15" s="184" t="s">
        <v>267</v>
      </c>
      <c r="G15" s="222"/>
      <c r="H15" s="185" t="s">
        <v>268</v>
      </c>
      <c r="I15" s="285" t="s">
        <v>331</v>
      </c>
      <c r="J15" s="286"/>
      <c r="K15" s="287"/>
      <c r="L15" s="434"/>
      <c r="M15" s="435"/>
      <c r="N15" s="435"/>
      <c r="O15" s="435"/>
      <c r="P15" s="435"/>
      <c r="Q15" s="436"/>
      <c r="S15" s="12"/>
      <c r="T15" s="12"/>
    </row>
    <row r="16" spans="1:22" s="3" customFormat="1" ht="41.25" customHeight="1" thickBot="1" x14ac:dyDescent="0.2">
      <c r="A16" s="256"/>
      <c r="B16" s="257"/>
      <c r="C16" s="284"/>
      <c r="D16" s="437" t="s">
        <v>9</v>
      </c>
      <c r="E16" s="438"/>
      <c r="F16" s="438"/>
      <c r="G16" s="438"/>
      <c r="H16" s="438"/>
      <c r="I16" s="438"/>
      <c r="J16" s="438"/>
      <c r="K16" s="438"/>
      <c r="L16" s="438"/>
      <c r="M16" s="438"/>
      <c r="N16" s="438"/>
      <c r="O16" s="438"/>
      <c r="P16" s="438"/>
      <c r="Q16" s="439"/>
      <c r="S16" s="12"/>
      <c r="T16" s="12"/>
    </row>
    <row r="17" spans="1:20" s="3" customFormat="1" ht="41.25" customHeight="1" x14ac:dyDescent="0.15">
      <c r="A17" s="256"/>
      <c r="B17" s="257"/>
      <c r="C17" s="23" t="s">
        <v>332</v>
      </c>
      <c r="D17" s="614"/>
      <c r="E17" s="615"/>
      <c r="F17" s="182" t="s">
        <v>267</v>
      </c>
      <c r="G17" s="615"/>
      <c r="H17" s="615"/>
      <c r="I17" s="182" t="s">
        <v>267</v>
      </c>
      <c r="J17" s="615"/>
      <c r="K17" s="619"/>
      <c r="L17" s="186"/>
      <c r="M17" s="4"/>
      <c r="N17" s="4"/>
      <c r="O17" s="4"/>
      <c r="P17" s="4"/>
      <c r="Q17" s="4"/>
      <c r="S17" s="12"/>
      <c r="T17" s="12"/>
    </row>
    <row r="18" spans="1:20" s="3" customFormat="1" ht="41.25" customHeight="1" thickBot="1" x14ac:dyDescent="0.2">
      <c r="A18" s="258"/>
      <c r="B18" s="259"/>
      <c r="C18" s="187" t="s">
        <v>334</v>
      </c>
      <c r="D18" s="288"/>
      <c r="E18" s="289"/>
      <c r="F18" s="289"/>
      <c r="G18" s="289"/>
      <c r="H18" s="289"/>
      <c r="I18" s="289"/>
      <c r="J18" s="289"/>
      <c r="K18" s="290"/>
      <c r="L18" s="212"/>
      <c r="M18" s="2"/>
      <c r="N18" s="2"/>
      <c r="O18" s="2"/>
      <c r="P18" s="2"/>
      <c r="Q18" s="2"/>
      <c r="S18" s="12"/>
      <c r="T18" s="12"/>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12"/>
      <c r="T19" s="12"/>
    </row>
    <row r="20" spans="1:20" s="3" customFormat="1" ht="50.25" customHeight="1" thickBot="1" x14ac:dyDescent="0.2">
      <c r="A20" s="620" t="s">
        <v>337</v>
      </c>
      <c r="B20" s="348" t="s">
        <v>338</v>
      </c>
      <c r="C20" s="349"/>
      <c r="D20" s="621" t="s">
        <v>339</v>
      </c>
      <c r="E20" s="622"/>
      <c r="F20" s="622"/>
      <c r="G20" s="622"/>
      <c r="H20" s="622"/>
      <c r="I20" s="622"/>
      <c r="J20" s="622"/>
      <c r="K20" s="622"/>
      <c r="L20" s="622"/>
      <c r="M20" s="622"/>
      <c r="N20" s="622"/>
      <c r="O20" s="622"/>
      <c r="P20" s="622"/>
      <c r="Q20" s="622"/>
      <c r="S20" s="12"/>
      <c r="T20" s="12"/>
    </row>
    <row r="21" spans="1:20" s="3" customFormat="1" ht="54.75" customHeight="1" thickBot="1" x14ac:dyDescent="0.2">
      <c r="A21" s="623"/>
      <c r="B21" s="350"/>
      <c r="C21" s="351"/>
      <c r="D21" s="355" t="s">
        <v>340</v>
      </c>
      <c r="E21" s="356"/>
      <c r="F21" s="356"/>
      <c r="G21" s="356"/>
      <c r="H21" s="356"/>
      <c r="I21" s="356"/>
      <c r="J21" s="356"/>
      <c r="K21" s="356"/>
      <c r="L21" s="356"/>
      <c r="M21" s="356"/>
      <c r="N21" s="356"/>
      <c r="O21" s="356"/>
      <c r="P21" s="356"/>
      <c r="Q21" s="357"/>
      <c r="R21" s="611"/>
      <c r="S21" s="12"/>
      <c r="T21" s="12"/>
    </row>
    <row r="22" spans="1:20" s="3" customFormat="1" ht="15" customHeight="1" x14ac:dyDescent="0.15">
      <c r="A22" s="623"/>
      <c r="B22" s="304" t="s">
        <v>341</v>
      </c>
      <c r="C22" s="294" t="s">
        <v>342</v>
      </c>
      <c r="D22" s="359" t="s">
        <v>343</v>
      </c>
      <c r="E22" s="360"/>
      <c r="F22" s="360"/>
      <c r="G22" s="360"/>
      <c r="H22" s="361"/>
      <c r="I22" s="362" t="s">
        <v>331</v>
      </c>
      <c r="J22" s="363"/>
      <c r="K22" s="363"/>
      <c r="L22" s="366"/>
      <c r="M22" s="366"/>
      <c r="N22" s="366"/>
      <c r="O22" s="366"/>
      <c r="P22" s="366"/>
      <c r="Q22" s="367"/>
      <c r="R22" s="611"/>
      <c r="S22" s="12"/>
      <c r="T22" s="12"/>
    </row>
    <row r="23" spans="1:20" s="3" customFormat="1" ht="15" customHeight="1" x14ac:dyDescent="0.15">
      <c r="A23" s="623"/>
      <c r="B23" s="305"/>
      <c r="C23" s="358"/>
      <c r="D23" s="370" t="s">
        <v>9</v>
      </c>
      <c r="E23" s="371"/>
      <c r="F23" s="376" t="s">
        <v>315</v>
      </c>
      <c r="G23" s="379" t="s">
        <v>9</v>
      </c>
      <c r="H23" s="392" t="s">
        <v>315</v>
      </c>
      <c r="I23" s="364"/>
      <c r="J23" s="365"/>
      <c r="K23" s="365"/>
      <c r="L23" s="368"/>
      <c r="M23" s="368"/>
      <c r="N23" s="368"/>
      <c r="O23" s="368"/>
      <c r="P23" s="368"/>
      <c r="Q23" s="369"/>
      <c r="R23" s="611"/>
      <c r="S23" s="12"/>
      <c r="T23" s="12"/>
    </row>
    <row r="24" spans="1:20" s="3" customFormat="1" ht="15" customHeight="1" x14ac:dyDescent="0.15">
      <c r="A24" s="623"/>
      <c r="B24" s="305"/>
      <c r="C24" s="358"/>
      <c r="D24" s="372"/>
      <c r="E24" s="373"/>
      <c r="F24" s="377"/>
      <c r="G24" s="380"/>
      <c r="H24" s="393"/>
      <c r="I24" s="395" t="s">
        <v>344</v>
      </c>
      <c r="J24" s="396"/>
      <c r="K24" s="396"/>
      <c r="L24" s="396"/>
      <c r="M24" s="396"/>
      <c r="N24" s="396"/>
      <c r="O24" s="396"/>
      <c r="P24" s="396"/>
      <c r="Q24" s="397"/>
      <c r="R24" s="611"/>
      <c r="S24" s="12"/>
      <c r="T24" s="12"/>
    </row>
    <row r="25" spans="1:20" s="3" customFormat="1" ht="26.25" customHeight="1" x14ac:dyDescent="0.15">
      <c r="A25" s="623"/>
      <c r="B25" s="305"/>
      <c r="C25" s="358"/>
      <c r="D25" s="372"/>
      <c r="E25" s="373"/>
      <c r="F25" s="377"/>
      <c r="G25" s="380"/>
      <c r="H25" s="393"/>
      <c r="I25" s="422" t="s">
        <v>9</v>
      </c>
      <c r="J25" s="423"/>
      <c r="K25" s="423"/>
      <c r="L25" s="423"/>
      <c r="M25" s="416" t="s">
        <v>315</v>
      </c>
      <c r="N25" s="417"/>
      <c r="O25" s="418"/>
      <c r="P25" s="624" t="s">
        <v>345</v>
      </c>
      <c r="Q25" s="625"/>
      <c r="R25" s="611"/>
      <c r="S25" s="12"/>
      <c r="T25" s="12"/>
    </row>
    <row r="26" spans="1:20" s="3" customFormat="1" ht="44.25" customHeight="1" x14ac:dyDescent="0.15">
      <c r="A26" s="623"/>
      <c r="B26" s="305"/>
      <c r="C26" s="284"/>
      <c r="D26" s="374"/>
      <c r="E26" s="375"/>
      <c r="F26" s="378"/>
      <c r="G26" s="381"/>
      <c r="H26" s="394"/>
      <c r="I26" s="424"/>
      <c r="J26" s="425"/>
      <c r="K26" s="425"/>
      <c r="L26" s="425"/>
      <c r="M26" s="419"/>
      <c r="N26" s="420"/>
      <c r="O26" s="421"/>
      <c r="P26" s="414" t="s">
        <v>346</v>
      </c>
      <c r="Q26" s="415"/>
      <c r="R26" s="32"/>
      <c r="S26" s="12"/>
      <c r="T26" s="12"/>
    </row>
    <row r="27" spans="1:20" s="3" customFormat="1" ht="43.5" customHeight="1" thickBot="1" x14ac:dyDescent="0.2">
      <c r="A27" s="623"/>
      <c r="B27" s="306"/>
      <c r="C27" s="232" t="s">
        <v>347</v>
      </c>
      <c r="D27" s="218"/>
      <c r="E27" s="219"/>
      <c r="F27" s="301" t="s">
        <v>348</v>
      </c>
      <c r="G27" s="302"/>
      <c r="H27" s="302"/>
      <c r="I27" s="302"/>
      <c r="J27" s="302"/>
      <c r="K27" s="302"/>
      <c r="L27" s="302"/>
      <c r="M27" s="302"/>
      <c r="N27" s="302"/>
      <c r="O27" s="302"/>
      <c r="P27" s="302"/>
      <c r="Q27" s="303"/>
      <c r="S27" s="12"/>
      <c r="T27" s="12"/>
    </row>
    <row r="28" spans="1:20" s="3" customFormat="1" ht="28.5" customHeight="1" x14ac:dyDescent="0.15">
      <c r="A28" s="623"/>
      <c r="B28" s="304" t="s">
        <v>349</v>
      </c>
      <c r="C28" s="283" t="s">
        <v>350</v>
      </c>
      <c r="D28" s="308" t="s">
        <v>9</v>
      </c>
      <c r="E28" s="309"/>
      <c r="F28" s="309"/>
      <c r="G28" s="309"/>
      <c r="H28" s="309"/>
      <c r="I28" s="309"/>
      <c r="J28" s="310"/>
      <c r="K28" s="626" t="s">
        <v>351</v>
      </c>
      <c r="L28" s="627"/>
      <c r="M28" s="627"/>
      <c r="N28" s="627"/>
      <c r="O28" s="627"/>
      <c r="P28" s="627"/>
      <c r="Q28" s="628"/>
      <c r="S28" s="12"/>
      <c r="T28" s="12"/>
    </row>
    <row r="29" spans="1:20" s="3" customFormat="1" ht="75" customHeight="1" x14ac:dyDescent="0.15">
      <c r="A29" s="623"/>
      <c r="B29" s="305"/>
      <c r="C29" s="307"/>
      <c r="D29" s="311"/>
      <c r="E29" s="312"/>
      <c r="F29" s="312"/>
      <c r="G29" s="312"/>
      <c r="H29" s="312"/>
      <c r="I29" s="312"/>
      <c r="J29" s="313"/>
      <c r="K29" s="298"/>
      <c r="L29" s="299"/>
      <c r="M29" s="299"/>
      <c r="N29" s="299"/>
      <c r="O29" s="299"/>
      <c r="P29" s="299"/>
      <c r="Q29" s="300"/>
      <c r="S29" s="12"/>
      <c r="T29" s="12"/>
    </row>
    <row r="30" spans="1:20" s="3" customFormat="1" ht="43.5" customHeight="1" x14ac:dyDescent="0.15">
      <c r="A30" s="623"/>
      <c r="B30" s="305"/>
      <c r="C30" s="25" t="s">
        <v>352</v>
      </c>
      <c r="D30" s="213"/>
      <c r="E30" s="214"/>
      <c r="F30" s="215"/>
      <c r="G30" s="25" t="s">
        <v>353</v>
      </c>
      <c r="H30" s="213"/>
      <c r="I30" s="214"/>
      <c r="J30" s="215"/>
      <c r="K30" s="320" t="s">
        <v>354</v>
      </c>
      <c r="L30" s="321"/>
      <c r="M30" s="321"/>
      <c r="N30" s="321"/>
      <c r="O30" s="321"/>
      <c r="P30" s="321"/>
      <c r="Q30" s="322"/>
      <c r="R30" s="192"/>
      <c r="S30" s="12"/>
      <c r="T30" s="12"/>
    </row>
    <row r="31" spans="1:20" s="3" customFormat="1" ht="30.75" customHeight="1" x14ac:dyDescent="0.15">
      <c r="A31" s="623"/>
      <c r="B31" s="305"/>
      <c r="C31" s="323" t="s">
        <v>330</v>
      </c>
      <c r="D31" s="183" t="s">
        <v>266</v>
      </c>
      <c r="E31" s="629"/>
      <c r="F31" s="184" t="s">
        <v>267</v>
      </c>
      <c r="G31" s="629"/>
      <c r="H31" s="185" t="s">
        <v>268</v>
      </c>
      <c r="I31" s="324" t="s">
        <v>331</v>
      </c>
      <c r="J31" s="325"/>
      <c r="K31" s="326"/>
      <c r="L31" s="327"/>
      <c r="M31" s="328"/>
      <c r="N31" s="328"/>
      <c r="O31" s="328"/>
      <c r="P31" s="328"/>
      <c r="Q31" s="329"/>
      <c r="S31" s="12"/>
      <c r="T31" s="12"/>
    </row>
    <row r="32" spans="1:20" s="3" customFormat="1" ht="62.25" customHeight="1" thickBot="1" x14ac:dyDescent="0.2">
      <c r="A32" s="623"/>
      <c r="B32" s="305"/>
      <c r="C32" s="284"/>
      <c r="D32" s="330" t="s">
        <v>9</v>
      </c>
      <c r="E32" s="331"/>
      <c r="F32" s="331"/>
      <c r="G32" s="331"/>
      <c r="H32" s="331"/>
      <c r="I32" s="331"/>
      <c r="J32" s="331"/>
      <c r="K32" s="331"/>
      <c r="L32" s="331"/>
      <c r="M32" s="331"/>
      <c r="N32" s="332"/>
      <c r="O32" s="333" t="s">
        <v>355</v>
      </c>
      <c r="P32" s="334"/>
      <c r="Q32" s="335"/>
      <c r="S32" s="12"/>
      <c r="T32" s="12"/>
    </row>
    <row r="33" spans="1:20" s="3" customFormat="1" ht="37.5" customHeight="1" thickBot="1" x14ac:dyDescent="0.2">
      <c r="A33" s="623"/>
      <c r="B33" s="306"/>
      <c r="C33" s="20" t="s">
        <v>332</v>
      </c>
      <c r="D33" s="336"/>
      <c r="E33" s="337"/>
      <c r="F33" s="181" t="s">
        <v>267</v>
      </c>
      <c r="G33" s="338"/>
      <c r="H33" s="338"/>
      <c r="I33" s="188" t="s">
        <v>267</v>
      </c>
      <c r="J33" s="339"/>
      <c r="K33" s="339"/>
      <c r="L33" s="340"/>
      <c r="M33" s="341"/>
      <c r="N33" s="342"/>
      <c r="O33" s="342"/>
      <c r="P33" s="342"/>
      <c r="Q33" s="343"/>
      <c r="S33" s="12"/>
      <c r="T33" s="12"/>
    </row>
    <row r="34" spans="1:20" s="3" customFormat="1" ht="66" customHeight="1" x14ac:dyDescent="0.15">
      <c r="A34" s="623"/>
      <c r="B34" s="304" t="s">
        <v>356</v>
      </c>
      <c r="C34" s="294" t="s">
        <v>357</v>
      </c>
      <c r="D34" s="630" t="s">
        <v>9</v>
      </c>
      <c r="E34" s="631"/>
      <c r="F34" s="631"/>
      <c r="G34" s="631"/>
      <c r="H34" s="631"/>
      <c r="I34" s="631"/>
      <c r="J34" s="631"/>
      <c r="K34" s="631"/>
      <c r="L34" s="631"/>
      <c r="M34" s="631"/>
      <c r="N34" s="631"/>
      <c r="O34" s="631"/>
      <c r="P34" s="631"/>
      <c r="Q34" s="632"/>
      <c r="R34" s="32"/>
      <c r="S34" s="12"/>
      <c r="T34" s="12"/>
    </row>
    <row r="35" spans="1:20" s="3" customFormat="1" ht="50.25" customHeight="1" x14ac:dyDescent="0.15">
      <c r="A35" s="623"/>
      <c r="B35" s="305"/>
      <c r="C35" s="284"/>
      <c r="D35" s="298" t="s">
        <v>358</v>
      </c>
      <c r="E35" s="299"/>
      <c r="F35" s="299"/>
      <c r="G35" s="299"/>
      <c r="H35" s="299"/>
      <c r="I35" s="299"/>
      <c r="J35" s="299"/>
      <c r="K35" s="299"/>
      <c r="L35" s="299"/>
      <c r="M35" s="299"/>
      <c r="N35" s="299"/>
      <c r="O35" s="299"/>
      <c r="P35" s="299"/>
      <c r="Q35" s="300"/>
      <c r="R35" s="32"/>
      <c r="S35" s="12"/>
      <c r="T35" s="12"/>
    </row>
    <row r="36" spans="1:20" s="3" customFormat="1" ht="43.5" customHeight="1" thickBot="1" x14ac:dyDescent="0.2">
      <c r="A36" s="633"/>
      <c r="B36" s="306"/>
      <c r="C36" s="20" t="s">
        <v>359</v>
      </c>
      <c r="D36" s="216"/>
      <c r="E36" s="217"/>
      <c r="F36" s="189" t="s">
        <v>348</v>
      </c>
      <c r="G36" s="17"/>
      <c r="H36" s="634"/>
      <c r="I36" s="634"/>
      <c r="J36" s="15"/>
      <c r="K36" s="17"/>
      <c r="L36" s="17"/>
      <c r="M36" s="17"/>
      <c r="N36" s="17"/>
      <c r="O36" s="17"/>
      <c r="P36" s="17"/>
      <c r="Q36" s="190"/>
      <c r="S36" s="12"/>
      <c r="T36" s="12"/>
    </row>
    <row r="37" spans="1:20" s="2" customFormat="1" ht="16.5" customHeight="1" x14ac:dyDescent="0.15">
      <c r="A37" s="1"/>
    </row>
    <row r="38" spans="1:20" s="2" customFormat="1" ht="17.25" x14ac:dyDescent="0.15">
      <c r="A38" s="344" t="s">
        <v>360</v>
      </c>
      <c r="B38" s="635"/>
      <c r="C38" s="10" t="s">
        <v>361</v>
      </c>
      <c r="D38" s="10"/>
      <c r="E38" s="10"/>
      <c r="F38" s="10"/>
      <c r="G38" s="10"/>
      <c r="H38" s="10"/>
      <c r="I38" s="10"/>
      <c r="J38" s="10"/>
      <c r="K38" s="10"/>
      <c r="L38" s="10"/>
      <c r="M38" s="10"/>
      <c r="N38" s="10"/>
      <c r="O38" s="10"/>
      <c r="P38" s="10"/>
      <c r="Q38" s="10"/>
    </row>
    <row r="39" spans="1:20" s="2" customFormat="1" ht="17.25" x14ac:dyDescent="0.15">
      <c r="C39" s="10" t="s">
        <v>362</v>
      </c>
      <c r="D39" s="10"/>
      <c r="E39" s="10"/>
      <c r="F39" s="10"/>
      <c r="G39" s="10"/>
      <c r="H39" s="10"/>
      <c r="I39" s="10"/>
      <c r="J39" s="10"/>
      <c r="K39" s="10"/>
      <c r="L39" s="10"/>
      <c r="M39" s="10"/>
      <c r="N39" s="10"/>
      <c r="O39" s="10"/>
      <c r="P39" s="10"/>
      <c r="Q39" s="10"/>
    </row>
    <row r="40" spans="1:20" s="2" customFormat="1" ht="21" customHeight="1" x14ac:dyDescent="0.15">
      <c r="B40" s="27" t="s">
        <v>30</v>
      </c>
      <c r="C40" s="10"/>
      <c r="D40" s="10"/>
      <c r="E40" s="10"/>
      <c r="F40" s="611"/>
      <c r="G40" s="611"/>
      <c r="H40" s="611"/>
      <c r="I40" s="611"/>
      <c r="J40" s="611"/>
      <c r="K40" s="611"/>
      <c r="L40" s="611"/>
      <c r="M40" s="611"/>
      <c r="N40" s="611"/>
      <c r="O40" s="611"/>
      <c r="P40" s="611"/>
      <c r="Q40" s="611"/>
    </row>
    <row r="41" spans="1:20" s="611" customFormat="1" ht="9" customHeight="1" x14ac:dyDescent="0.15">
      <c r="A41" s="1"/>
      <c r="B41" s="1"/>
      <c r="C41" s="1"/>
      <c r="D41" s="1"/>
      <c r="E41" s="1"/>
      <c r="F41" s="1"/>
      <c r="G41" s="1"/>
      <c r="H41" s="1"/>
    </row>
    <row r="42" spans="1:20" s="611" customFormat="1" ht="18" customHeight="1" x14ac:dyDescent="0.15">
      <c r="B42" s="384" t="s">
        <v>363</v>
      </c>
      <c r="C42" s="636"/>
      <c r="D42" s="636"/>
      <c r="E42" s="636"/>
      <c r="F42" s="636"/>
      <c r="G42" s="636"/>
      <c r="H42" s="636"/>
      <c r="I42" s="636"/>
      <c r="J42" s="636"/>
      <c r="K42" s="636"/>
      <c r="L42" s="636"/>
      <c r="M42" s="636"/>
      <c r="N42" s="636"/>
      <c r="O42" s="636"/>
      <c r="P42" s="636"/>
      <c r="Q42" s="636"/>
      <c r="R42" s="636"/>
      <c r="S42" s="636"/>
    </row>
    <row r="43" spans="1:20" s="611" customFormat="1" ht="7.5" customHeight="1" x14ac:dyDescent="0.15">
      <c r="A43" s="8"/>
      <c r="B43" s="8"/>
      <c r="C43" s="8"/>
      <c r="D43" s="8"/>
      <c r="E43" s="8"/>
      <c r="F43" s="8"/>
      <c r="G43" s="8"/>
      <c r="H43" s="8"/>
      <c r="I43" s="637"/>
      <c r="J43" s="637"/>
      <c r="K43" s="637"/>
      <c r="L43" s="637"/>
      <c r="M43" s="637"/>
      <c r="N43" s="637"/>
      <c r="O43" s="637"/>
      <c r="P43" s="637"/>
      <c r="Q43" s="637"/>
    </row>
    <row r="44" spans="1:20" s="611" customFormat="1" ht="67.5" customHeight="1" x14ac:dyDescent="0.15">
      <c r="A44" s="6"/>
      <c r="B44" s="382" t="s">
        <v>364</v>
      </c>
      <c r="C44" s="382"/>
      <c r="D44" s="382"/>
      <c r="E44" s="382"/>
      <c r="F44" s="382"/>
      <c r="G44" s="382"/>
      <c r="H44" s="382"/>
      <c r="I44" s="382"/>
      <c r="J44" s="382"/>
      <c r="K44" s="382"/>
      <c r="L44" s="382"/>
      <c r="M44" s="382"/>
      <c r="N44" s="382"/>
      <c r="O44" s="382"/>
      <c r="P44" s="382"/>
      <c r="Q44" s="382"/>
      <c r="R44" s="10"/>
    </row>
    <row r="45" spans="1:20" s="611" customFormat="1" ht="19.5" customHeight="1" x14ac:dyDescent="0.2">
      <c r="A45" s="6"/>
      <c r="B45" s="28" t="s">
        <v>32</v>
      </c>
      <c r="C45" s="3" t="s">
        <v>365</v>
      </c>
      <c r="D45" s="3"/>
      <c r="E45" s="3"/>
      <c r="F45" s="12"/>
      <c r="G45" s="12"/>
      <c r="H45" s="12"/>
      <c r="I45"/>
      <c r="J45"/>
      <c r="K45"/>
      <c r="L45"/>
      <c r="M45" s="13"/>
      <c r="R45" s="2"/>
    </row>
    <row r="46" spans="1:20" s="611" customFormat="1" ht="37.5" customHeight="1" x14ac:dyDescent="0.15">
      <c r="A46" s="6"/>
      <c r="B46" s="29"/>
      <c r="C46" s="384" t="s">
        <v>366</v>
      </c>
      <c r="D46" s="384"/>
      <c r="E46" s="384"/>
      <c r="F46" s="384"/>
      <c r="G46" s="384"/>
      <c r="H46" s="384"/>
      <c r="I46" s="384"/>
      <c r="J46" s="384"/>
      <c r="K46" s="384"/>
      <c r="L46" s="384"/>
    </row>
    <row r="47" spans="1:20" s="611" customFormat="1" ht="24.95" customHeight="1" x14ac:dyDescent="0.15">
      <c r="A47" s="6"/>
      <c r="B47" s="30" t="s">
        <v>33</v>
      </c>
      <c r="C47" s="2" t="s">
        <v>367</v>
      </c>
      <c r="D47" s="2"/>
      <c r="E47" s="2"/>
      <c r="F47" s="1"/>
      <c r="G47" s="1"/>
      <c r="H47" s="1"/>
      <c r="I47" s="191"/>
      <c r="J47" s="191"/>
      <c r="K47" s="191"/>
      <c r="L47" s="191"/>
      <c r="M47" s="5"/>
      <c r="N47" s="324" t="s">
        <v>368</v>
      </c>
      <c r="O47" s="325"/>
      <c r="P47" s="325"/>
      <c r="Q47" s="383"/>
    </row>
    <row r="48" spans="1:20" s="611" customFormat="1" ht="24.95" customHeight="1" x14ac:dyDescent="0.15">
      <c r="A48" s="6"/>
      <c r="B48" s="30" t="s">
        <v>25</v>
      </c>
      <c r="C48" s="391" t="s">
        <v>369</v>
      </c>
      <c r="D48" s="391"/>
      <c r="E48" s="391"/>
      <c r="F48" s="391"/>
      <c r="G48" s="391"/>
      <c r="H48" s="391"/>
      <c r="I48" s="391"/>
      <c r="J48" s="191"/>
      <c r="K48" s="191"/>
      <c r="L48" s="191"/>
      <c r="M48" s="5"/>
      <c r="N48" s="638"/>
      <c r="O48" s="639"/>
      <c r="P48" s="639"/>
      <c r="Q48" s="640"/>
    </row>
    <row r="49" spans="1:17" s="611" customFormat="1" ht="24.75" customHeight="1" x14ac:dyDescent="0.15">
      <c r="A49" s="6"/>
      <c r="B49" s="30" t="s">
        <v>283</v>
      </c>
      <c r="C49" s="391" t="s">
        <v>370</v>
      </c>
      <c r="D49" s="391"/>
      <c r="E49" s="391"/>
      <c r="F49" s="391"/>
      <c r="G49" s="391"/>
      <c r="H49" s="391"/>
      <c r="I49" s="391"/>
      <c r="J49" s="191"/>
      <c r="K49" s="191"/>
      <c r="L49" s="191"/>
      <c r="M49" s="2"/>
      <c r="N49" s="2" t="s">
        <v>371</v>
      </c>
    </row>
    <row r="50" spans="1:17" s="611" customFormat="1" ht="12.75" customHeight="1" x14ac:dyDescent="0.15">
      <c r="A50" s="7"/>
      <c r="B50" s="8"/>
      <c r="C50" s="8"/>
      <c r="D50" s="8"/>
      <c r="E50" s="8"/>
      <c r="F50" s="8"/>
      <c r="G50" s="8"/>
      <c r="H50" s="8"/>
      <c r="I50" s="637"/>
      <c r="J50" s="637"/>
      <c r="K50" s="637"/>
      <c r="L50" s="637"/>
      <c r="M50" s="637"/>
      <c r="N50" s="637"/>
      <c r="O50" s="637"/>
      <c r="P50" s="637"/>
      <c r="Q50" s="637"/>
    </row>
    <row r="51" spans="1:17" s="611" customFormat="1" ht="12.75" customHeight="1" x14ac:dyDescent="0.15">
      <c r="A51" s="1"/>
      <c r="B51" s="1"/>
      <c r="C51" s="1"/>
      <c r="D51" s="1"/>
      <c r="E51" s="1"/>
      <c r="F51" s="1"/>
      <c r="G51" s="1"/>
      <c r="H51" s="1"/>
    </row>
    <row r="52" spans="1:17" s="611" customFormat="1" ht="12.75" customHeight="1" x14ac:dyDescent="0.15">
      <c r="A52" s="1"/>
      <c r="B52" s="1"/>
      <c r="C52" s="1"/>
      <c r="D52" s="1"/>
      <c r="E52" s="1"/>
      <c r="F52" s="1"/>
      <c r="G52" s="1"/>
      <c r="H52" s="1"/>
    </row>
  </sheetData>
  <mergeCells count="85">
    <mergeCell ref="C49:I49"/>
    <mergeCell ref="A38:B38"/>
    <mergeCell ref="B42:S42"/>
    <mergeCell ref="B44:Q44"/>
    <mergeCell ref="C46:L46"/>
    <mergeCell ref="N47:Q47"/>
    <mergeCell ref="C48:I48"/>
    <mergeCell ref="N48:Q48"/>
    <mergeCell ref="O32:Q32"/>
    <mergeCell ref="D33:E33"/>
    <mergeCell ref="G33:H33"/>
    <mergeCell ref="J33:L33"/>
    <mergeCell ref="M33:Q33"/>
    <mergeCell ref="B34:B36"/>
    <mergeCell ref="C34:C35"/>
    <mergeCell ref="D34:Q34"/>
    <mergeCell ref="D35:Q35"/>
    <mergeCell ref="F27:Q27"/>
    <mergeCell ref="B28:B33"/>
    <mergeCell ref="C28:C29"/>
    <mergeCell ref="D28:J29"/>
    <mergeCell ref="K28:Q29"/>
    <mergeCell ref="K30:Q30"/>
    <mergeCell ref="C31:C32"/>
    <mergeCell ref="I31:K31"/>
    <mergeCell ref="L31:Q31"/>
    <mergeCell ref="D32:N32"/>
    <mergeCell ref="F23:F26"/>
    <mergeCell ref="G23:G26"/>
    <mergeCell ref="H23:H26"/>
    <mergeCell ref="I24:Q24"/>
    <mergeCell ref="I25:L26"/>
    <mergeCell ref="M25:O26"/>
    <mergeCell ref="P25:Q25"/>
    <mergeCell ref="P26:Q26"/>
    <mergeCell ref="A20:A36"/>
    <mergeCell ref="B20:C21"/>
    <mergeCell ref="D20:Q20"/>
    <mergeCell ref="D21:Q21"/>
    <mergeCell ref="B22:B27"/>
    <mergeCell ref="C22:C26"/>
    <mergeCell ref="D22:H22"/>
    <mergeCell ref="I22:K23"/>
    <mergeCell ref="L22:Q23"/>
    <mergeCell ref="D23:E26"/>
    <mergeCell ref="K14:Q14"/>
    <mergeCell ref="A15:B18"/>
    <mergeCell ref="C15:C16"/>
    <mergeCell ref="I15:K15"/>
    <mergeCell ref="L15:Q15"/>
    <mergeCell ref="D16:Q16"/>
    <mergeCell ref="D17:E17"/>
    <mergeCell ref="G17:H17"/>
    <mergeCell ref="J17:K17"/>
    <mergeCell ref="D18:K18"/>
    <mergeCell ref="A11:B14"/>
    <mergeCell ref="C11:C12"/>
    <mergeCell ref="I11:K11"/>
    <mergeCell ref="L11:Q11"/>
    <mergeCell ref="D12:Q12"/>
    <mergeCell ref="I13:J13"/>
    <mergeCell ref="K13:L13"/>
    <mergeCell ref="N13:O13"/>
    <mergeCell ref="D14:H14"/>
    <mergeCell ref="I14:J14"/>
    <mergeCell ref="N6:N7"/>
    <mergeCell ref="O6:Q7"/>
    <mergeCell ref="E7:F9"/>
    <mergeCell ref="G8:J9"/>
    <mergeCell ref="K8:K9"/>
    <mergeCell ref="N8:N9"/>
    <mergeCell ref="O8:Q9"/>
    <mergeCell ref="A6:B9"/>
    <mergeCell ref="C6:D9"/>
    <mergeCell ref="E6:F6"/>
    <mergeCell ref="G6:J7"/>
    <mergeCell ref="K6:K7"/>
    <mergeCell ref="L6:M9"/>
    <mergeCell ref="A2:Q2"/>
    <mergeCell ref="S2:T3"/>
    <mergeCell ref="A4:B5"/>
    <mergeCell ref="C4:F5"/>
    <mergeCell ref="H4:Q4"/>
    <mergeCell ref="R4:U4"/>
    <mergeCell ref="H5:Q5"/>
  </mergeCells>
  <phoneticPr fontId="2"/>
  <conditionalFormatting sqref="C4:F5 H4:Q5 C6:D9">
    <cfRule type="containsBlanks" dxfId="10" priority="4">
      <formula>LEN(TRIM(C4))=0</formula>
    </cfRule>
  </conditionalFormatting>
  <conditionalFormatting sqref="D23:E26">
    <cfRule type="cellIs" dxfId="9" priority="8" operator="equal">
      <formula>" "</formula>
    </cfRule>
  </conditionalFormatting>
  <conditionalFormatting sqref="D28:J29">
    <cfRule type="cellIs" dxfId="8" priority="6" operator="equal">
      <formula>" "</formula>
    </cfRule>
  </conditionalFormatting>
  <conditionalFormatting sqref="D32:N32">
    <cfRule type="cellIs" dxfId="7" priority="5" operator="equal">
      <formula>" "</formula>
    </cfRule>
  </conditionalFormatting>
  <conditionalFormatting sqref="D12:Q12">
    <cfRule type="cellIs" dxfId="6" priority="11" operator="equal">
      <formula>" "</formula>
    </cfRule>
  </conditionalFormatting>
  <conditionalFormatting sqref="D16:Q16">
    <cfRule type="cellIs" dxfId="5" priority="10" operator="equal">
      <formula>" "</formula>
    </cfRule>
  </conditionalFormatting>
  <conditionalFormatting sqref="G23:G26">
    <cfRule type="cellIs" dxfId="3" priority="7"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9" operator="equal">
      <formula>" "</formula>
    </cfRule>
  </conditionalFormatting>
  <dataValidations count="8">
    <dataValidation type="list" allowBlank="1" showInputMessage="1" showErrorMessage="1" sqref="M25:O26" xr:uid="{E1F2ED31-2F75-4DD0-B1A9-E0AF8CD32DD3}">
      <formula1>"※,Special training school,Various other school,Other school"</formula1>
    </dataValidation>
    <dataValidation type="list" showInputMessage="1" showErrorMessage="1" sqref="E7:F9" xr:uid="{FDE75B73-1177-4FB2-AD67-FA52081DB1DC}">
      <formula1>"※,Faculty,Graduate School(M),Graduate School(D)"</formula1>
    </dataValidation>
    <dataValidation type="textLength" errorStyle="information" operator="equal" allowBlank="1" showInputMessage="1" showErrorMessage="1" errorTitle="学籍番号は8桁です。" error="入力数を再度ご確認ください。" sqref="C4:F5" xr:uid="{0F1CDF53-4142-4B94-BAFE-F815C276509F}">
      <formula1>8</formula1>
    </dataValidation>
    <dataValidation type="list" allowBlank="1" showInputMessage="1" showErrorMessage="1" sqref="N6:N7" xr:uid="{F4D92DF4-801B-4562-8E90-5EA6B23790D1}">
      <formula1>"※,accredited,non-accredited"</formula1>
    </dataValidation>
    <dataValidation type="list" showInputMessage="1" showErrorMessage="1" sqref="N8:N9" xr:uid="{F26FC226-922D-40B3-944D-40E4D33A4C23}">
      <formula1>"※,accredited,non-accredited"</formula1>
    </dataValidation>
    <dataValidation type="list" allowBlank="1" showInputMessage="1" showErrorMessage="1" sqref="F23:F26" xr:uid="{6E10F223-7438-4D20-91A0-1A959FC244C6}">
      <formula1>"※,University,Graduate school "</formula1>
    </dataValidation>
    <dataValidation type="list" allowBlank="1" showInputMessage="1" showErrorMessage="1" sqref="H23:H26" xr:uid="{3B74EE20-0E6B-4D80-90D8-FFC2B963C40E}">
      <formula1>"※,Faculty,Graduate School(M),Graduate School(D)"</formula1>
    </dataValidation>
    <dataValidation type="textLength" operator="equal" allowBlank="1" showInputMessage="1" showErrorMessage="1" sqref="D30:F30 H30:J30 D36:E36" xr:uid="{E33A0212-4B9F-4DC9-A238-4AA5CD17D46B}">
      <formula1>1</formula1>
    </dataValidation>
  </dataValidations>
  <printOptions horizontalCentered="1"/>
  <pageMargins left="0.47244094488188981" right="0.31496062992125984" top="0.27559055118110237" bottom="0.19685039370078741" header="0.47244094488188981" footer="0.35433070866141736"/>
  <pageSetup paperSize="9" scale="52"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484EF261-6650-4E77-A555-41CAE2776B13}">
            <xm:f>NOT(ISERROR(SEARCH(" ",D34)))</xm:f>
            <xm:f>" "</xm:f>
            <x14:dxf>
              <font>
                <color theme="2" tint="-0.499984740745262"/>
              </font>
              <numFmt numFmtId="184" formatCode=";;;&quot;Please provide the details.&quot;"/>
            </x14:dxf>
          </x14:cfRule>
          <xm:sqref>D34:Q34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3D28-99AB-417C-8369-B7658160F026}">
  <sheetPr>
    <pageSetUpPr fitToPage="1"/>
  </sheetPr>
  <dimension ref="A1:U50"/>
  <sheetViews>
    <sheetView view="pageBreakPreview" zoomScale="75" zoomScaleNormal="75" zoomScaleSheetLayoutView="75" workbookViewId="0">
      <selection activeCell="C4" sqref="C4:F5"/>
    </sheetView>
  </sheetViews>
  <sheetFormatPr defaultRowHeight="13.5" x14ac:dyDescent="0.15"/>
  <cols>
    <col min="1" max="1" width="11.375" style="32" customWidth="1"/>
    <col min="2" max="2" width="7.75" style="32" customWidth="1"/>
    <col min="3" max="3" width="14" style="32" customWidth="1"/>
    <col min="4" max="5" width="9.25" style="32" customWidth="1"/>
    <col min="6" max="6" width="9.375" style="32" customWidth="1"/>
    <col min="7" max="7" width="19" style="32" customWidth="1"/>
    <col min="8" max="9" width="9.375" style="32" customWidth="1"/>
    <col min="10" max="10" width="9" style="32"/>
    <col min="11" max="11" width="11.375" style="32" customWidth="1"/>
    <col min="12" max="12" width="11.125" style="32" customWidth="1"/>
    <col min="13" max="13" width="13" style="32" customWidth="1"/>
    <col min="14" max="14" width="15.375" style="32" customWidth="1"/>
    <col min="15" max="15" width="14.5" style="32" customWidth="1"/>
    <col min="16" max="16" width="9" style="32" customWidth="1"/>
    <col min="17" max="17" width="14.625" style="32" customWidth="1"/>
    <col min="18" max="18" width="10" style="32" customWidth="1"/>
    <col min="19" max="20" width="9" style="32"/>
    <col min="21" max="21" width="10" style="32" customWidth="1"/>
    <col min="22" max="16384" width="9" style="32"/>
  </cols>
  <sheetData>
    <row r="1" spans="1:21" ht="7.5" customHeight="1" x14ac:dyDescent="0.15"/>
    <row r="2" spans="1:21" ht="30" customHeight="1" x14ac:dyDescent="0.25">
      <c r="A2" s="282" t="s">
        <v>320</v>
      </c>
      <c r="B2" s="282"/>
      <c r="C2" s="282"/>
      <c r="D2" s="282"/>
      <c r="E2" s="282"/>
      <c r="F2" s="282"/>
      <c r="G2" s="282"/>
      <c r="H2" s="282"/>
      <c r="I2" s="282"/>
      <c r="J2" s="282"/>
      <c r="K2" s="282"/>
      <c r="L2" s="282"/>
      <c r="M2" s="282"/>
      <c r="N2" s="282"/>
      <c r="O2" s="282"/>
      <c r="P2" s="282"/>
      <c r="Q2" s="282"/>
      <c r="R2" s="26"/>
      <c r="S2" s="233"/>
      <c r="T2" s="234"/>
    </row>
    <row r="3" spans="1:21" ht="16.5" customHeight="1" thickBot="1" x14ac:dyDescent="0.25">
      <c r="A3" s="9" t="s">
        <v>9</v>
      </c>
      <c r="B3" s="608"/>
      <c r="C3" s="608"/>
      <c r="D3" s="608"/>
      <c r="E3" s="608"/>
      <c r="F3" s="608"/>
      <c r="G3" s="608"/>
      <c r="H3" s="608"/>
      <c r="S3" s="234"/>
      <c r="T3" s="234"/>
    </row>
    <row r="4" spans="1:21" s="3" customFormat="1" ht="20.25" customHeight="1" x14ac:dyDescent="0.15">
      <c r="A4" s="235" t="s">
        <v>321</v>
      </c>
      <c r="B4" s="236"/>
      <c r="C4" s="239"/>
      <c r="D4" s="240"/>
      <c r="E4" s="240"/>
      <c r="F4" s="241"/>
      <c r="G4" s="21" t="s">
        <v>322</v>
      </c>
      <c r="H4" s="245"/>
      <c r="I4" s="246"/>
      <c r="J4" s="246"/>
      <c r="K4" s="246"/>
      <c r="L4" s="246"/>
      <c r="M4" s="246"/>
      <c r="N4" s="246"/>
      <c r="O4" s="246"/>
      <c r="P4" s="246"/>
      <c r="Q4" s="247"/>
      <c r="R4" s="248"/>
      <c r="S4" s="249"/>
      <c r="T4" s="249"/>
      <c r="U4" s="249"/>
    </row>
    <row r="5" spans="1:21" s="3" customFormat="1" ht="53.25" customHeight="1" thickBot="1" x14ac:dyDescent="0.2">
      <c r="A5" s="237"/>
      <c r="B5" s="238"/>
      <c r="C5" s="242"/>
      <c r="D5" s="243"/>
      <c r="E5" s="243"/>
      <c r="F5" s="244"/>
      <c r="G5" s="22" t="s">
        <v>323</v>
      </c>
      <c r="H5" s="455"/>
      <c r="I5" s="456"/>
      <c r="J5" s="456"/>
      <c r="K5" s="456"/>
      <c r="L5" s="456"/>
      <c r="M5" s="456"/>
      <c r="N5" s="456"/>
      <c r="O5" s="456"/>
      <c r="P5" s="456"/>
      <c r="Q5" s="457"/>
      <c r="R5" s="11"/>
    </row>
    <row r="6" spans="1:21" s="3" customFormat="1" ht="24.75" customHeight="1" x14ac:dyDescent="0.15">
      <c r="A6" s="254" t="s">
        <v>372</v>
      </c>
      <c r="B6" s="255"/>
      <c r="C6" s="260"/>
      <c r="D6" s="261"/>
      <c r="E6" s="468" t="s">
        <v>373</v>
      </c>
      <c r="F6" s="469"/>
      <c r="G6" s="398"/>
      <c r="H6" s="399"/>
      <c r="I6" s="399"/>
      <c r="J6" s="400"/>
      <c r="K6" s="404" t="s">
        <v>326</v>
      </c>
      <c r="L6" s="444" t="s">
        <v>374</v>
      </c>
      <c r="M6" s="349"/>
      <c r="N6" s="266" t="s">
        <v>375</v>
      </c>
      <c r="O6" s="458" t="s">
        <v>376</v>
      </c>
      <c r="P6" s="459"/>
      <c r="Q6" s="460"/>
      <c r="R6" s="11"/>
    </row>
    <row r="7" spans="1:21" s="3" customFormat="1" ht="34.5" customHeight="1" x14ac:dyDescent="0.15">
      <c r="A7" s="256"/>
      <c r="B7" s="257"/>
      <c r="C7" s="262"/>
      <c r="D7" s="263"/>
      <c r="E7" s="470"/>
      <c r="F7" s="471"/>
      <c r="G7" s="401"/>
      <c r="H7" s="402"/>
      <c r="I7" s="402"/>
      <c r="J7" s="403"/>
      <c r="K7" s="405"/>
      <c r="L7" s="445"/>
      <c r="M7" s="446"/>
      <c r="N7" s="267"/>
      <c r="O7" s="461"/>
      <c r="P7" s="462"/>
      <c r="Q7" s="463"/>
      <c r="R7" s="11"/>
    </row>
    <row r="8" spans="1:21" s="3" customFormat="1" ht="24.75" customHeight="1" x14ac:dyDescent="0.15">
      <c r="A8" s="256"/>
      <c r="B8" s="257"/>
      <c r="C8" s="262"/>
      <c r="D8" s="263"/>
      <c r="E8" s="464" t="s">
        <v>377</v>
      </c>
      <c r="F8" s="465"/>
      <c r="G8" s="406"/>
      <c r="H8" s="407"/>
      <c r="I8" s="407"/>
      <c r="J8" s="408"/>
      <c r="K8" s="412" t="s">
        <v>328</v>
      </c>
      <c r="L8" s="445"/>
      <c r="M8" s="446"/>
      <c r="N8" s="274" t="s">
        <v>378</v>
      </c>
      <c r="O8" s="472" t="s">
        <v>376</v>
      </c>
      <c r="P8" s="473"/>
      <c r="Q8" s="474"/>
      <c r="R8" s="11"/>
    </row>
    <row r="9" spans="1:21" s="3" customFormat="1" ht="33.75" customHeight="1" thickBot="1" x14ac:dyDescent="0.2">
      <c r="A9" s="258"/>
      <c r="B9" s="259"/>
      <c r="C9" s="264"/>
      <c r="D9" s="265"/>
      <c r="E9" s="466"/>
      <c r="F9" s="467"/>
      <c r="G9" s="409"/>
      <c r="H9" s="410"/>
      <c r="I9" s="410"/>
      <c r="J9" s="411"/>
      <c r="K9" s="413"/>
      <c r="L9" s="447"/>
      <c r="M9" s="351"/>
      <c r="N9" s="275"/>
      <c r="O9" s="475"/>
      <c r="P9" s="476"/>
      <c r="Q9" s="477"/>
    </row>
    <row r="10" spans="1:21" s="3" customFormat="1" ht="18" customHeight="1" thickBot="1" x14ac:dyDescent="0.25">
      <c r="A10" s="9" t="s">
        <v>9</v>
      </c>
      <c r="B10" s="611"/>
      <c r="C10" s="611"/>
      <c r="D10" s="611"/>
      <c r="E10" s="611"/>
      <c r="F10" s="611"/>
      <c r="G10" s="2"/>
      <c r="H10" s="2"/>
    </row>
    <row r="11" spans="1:21" s="3" customFormat="1" ht="30" customHeight="1" x14ac:dyDescent="0.15">
      <c r="A11" s="254" t="s">
        <v>379</v>
      </c>
      <c r="B11" s="255"/>
      <c r="C11" s="294" t="s">
        <v>330</v>
      </c>
      <c r="D11" s="178" t="s">
        <v>266</v>
      </c>
      <c r="E11" s="641"/>
      <c r="F11" s="180" t="s">
        <v>267</v>
      </c>
      <c r="G11" s="641"/>
      <c r="H11" s="179" t="s">
        <v>268</v>
      </c>
      <c r="I11" s="285" t="s">
        <v>331</v>
      </c>
      <c r="J11" s="286"/>
      <c r="K11" s="287"/>
      <c r="L11" s="434"/>
      <c r="M11" s="435"/>
      <c r="N11" s="435"/>
      <c r="O11" s="435"/>
      <c r="P11" s="435"/>
      <c r="Q11" s="436"/>
      <c r="R11" s="32"/>
    </row>
    <row r="12" spans="1:21" s="3" customFormat="1" ht="41.25" customHeight="1" x14ac:dyDescent="0.15">
      <c r="A12" s="256"/>
      <c r="B12" s="257"/>
      <c r="C12" s="284"/>
      <c r="D12" s="487" t="s">
        <v>380</v>
      </c>
      <c r="E12" s="488"/>
      <c r="F12" s="488"/>
      <c r="G12" s="488"/>
      <c r="H12" s="488"/>
      <c r="I12" s="488"/>
      <c r="J12" s="488"/>
      <c r="K12" s="488"/>
      <c r="L12" s="488"/>
      <c r="M12" s="488"/>
      <c r="N12" s="488"/>
      <c r="O12" s="488"/>
      <c r="P12" s="488"/>
      <c r="Q12" s="489"/>
      <c r="R12" s="32"/>
    </row>
    <row r="13" spans="1:21" s="3" customFormat="1" ht="41.25" customHeight="1" x14ac:dyDescent="0.15">
      <c r="A13" s="256"/>
      <c r="B13" s="257"/>
      <c r="C13" s="23" t="s">
        <v>381</v>
      </c>
      <c r="D13" s="196"/>
      <c r="E13" s="181" t="s">
        <v>267</v>
      </c>
      <c r="F13" s="642"/>
      <c r="G13" s="181" t="s">
        <v>267</v>
      </c>
      <c r="H13" s="643"/>
      <c r="I13" s="453" t="s">
        <v>382</v>
      </c>
      <c r="J13" s="454"/>
      <c r="K13" s="644"/>
      <c r="L13" s="645"/>
      <c r="M13" s="182" t="s">
        <v>267</v>
      </c>
      <c r="N13" s="645"/>
      <c r="O13" s="645"/>
      <c r="P13" s="194" t="s">
        <v>267</v>
      </c>
      <c r="Q13" s="199"/>
      <c r="R13" s="32"/>
    </row>
    <row r="14" spans="1:21" s="3" customFormat="1" ht="41.25" customHeight="1" thickBot="1" x14ac:dyDescent="0.2">
      <c r="A14" s="258"/>
      <c r="B14" s="259"/>
      <c r="C14" s="187" t="s">
        <v>383</v>
      </c>
      <c r="D14" s="288"/>
      <c r="E14" s="289"/>
      <c r="F14" s="289"/>
      <c r="G14" s="289"/>
      <c r="H14" s="443"/>
      <c r="I14" s="448" t="s">
        <v>384</v>
      </c>
      <c r="J14" s="449"/>
      <c r="K14" s="616"/>
      <c r="L14" s="617"/>
      <c r="M14" s="617"/>
      <c r="N14" s="617"/>
      <c r="O14" s="617"/>
      <c r="P14" s="617"/>
      <c r="Q14" s="618"/>
      <c r="R14" s="32"/>
      <c r="T14" s="12" t="s">
        <v>26</v>
      </c>
    </row>
    <row r="15" spans="1:21" s="3" customFormat="1" ht="30" customHeight="1" x14ac:dyDescent="0.15">
      <c r="A15" s="254" t="s">
        <v>385</v>
      </c>
      <c r="B15" s="255"/>
      <c r="C15" s="294" t="s">
        <v>386</v>
      </c>
      <c r="D15" s="183" t="s">
        <v>266</v>
      </c>
      <c r="E15" s="646"/>
      <c r="F15" s="184" t="s">
        <v>267</v>
      </c>
      <c r="G15" s="646"/>
      <c r="H15" s="185" t="s">
        <v>268</v>
      </c>
      <c r="I15" s="285" t="s">
        <v>387</v>
      </c>
      <c r="J15" s="286"/>
      <c r="K15" s="287"/>
      <c r="L15" s="434"/>
      <c r="M15" s="435"/>
      <c r="N15" s="435"/>
      <c r="O15" s="435"/>
      <c r="P15" s="435"/>
      <c r="Q15" s="436"/>
    </row>
    <row r="16" spans="1:21" s="3" customFormat="1" ht="41.25" customHeight="1" thickBot="1" x14ac:dyDescent="0.2">
      <c r="A16" s="256"/>
      <c r="B16" s="257"/>
      <c r="C16" s="284"/>
      <c r="D16" s="492" t="s">
        <v>380</v>
      </c>
      <c r="E16" s="493"/>
      <c r="F16" s="493"/>
      <c r="G16" s="493"/>
      <c r="H16" s="493"/>
      <c r="I16" s="493"/>
      <c r="J16" s="493"/>
      <c r="K16" s="493"/>
      <c r="L16" s="493"/>
      <c r="M16" s="493"/>
      <c r="N16" s="493"/>
      <c r="O16" s="493"/>
      <c r="P16" s="493"/>
      <c r="Q16" s="494"/>
    </row>
    <row r="17" spans="1:18" s="3" customFormat="1" ht="41.25" customHeight="1" x14ac:dyDescent="0.15">
      <c r="A17" s="256"/>
      <c r="B17" s="257"/>
      <c r="C17" s="23" t="s">
        <v>381</v>
      </c>
      <c r="D17" s="644"/>
      <c r="E17" s="645"/>
      <c r="F17" s="182" t="s">
        <v>267</v>
      </c>
      <c r="G17" s="645"/>
      <c r="H17" s="645"/>
      <c r="I17" s="182" t="s">
        <v>267</v>
      </c>
      <c r="J17" s="645"/>
      <c r="K17" s="647"/>
      <c r="L17" s="186"/>
      <c r="M17" s="4"/>
      <c r="N17" s="4"/>
      <c r="O17" s="4"/>
      <c r="P17" s="4"/>
      <c r="Q17" s="4"/>
    </row>
    <row r="18" spans="1:18" s="3" customFormat="1" ht="41.25" customHeight="1" thickBot="1" x14ac:dyDescent="0.2">
      <c r="A18" s="258"/>
      <c r="B18" s="259"/>
      <c r="C18" s="20" t="s">
        <v>383</v>
      </c>
      <c r="D18" s="288"/>
      <c r="E18" s="289"/>
      <c r="F18" s="289"/>
      <c r="G18" s="289"/>
      <c r="H18" s="289"/>
      <c r="I18" s="289"/>
      <c r="J18" s="289"/>
      <c r="K18" s="290"/>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620" t="s">
        <v>337</v>
      </c>
      <c r="B20" s="510" t="s">
        <v>388</v>
      </c>
      <c r="C20" s="511"/>
      <c r="D20" s="512" t="s">
        <v>389</v>
      </c>
      <c r="E20" s="513"/>
      <c r="F20" s="513"/>
      <c r="G20" s="513"/>
      <c r="H20" s="513"/>
      <c r="I20" s="513"/>
      <c r="J20" s="513"/>
      <c r="K20" s="513"/>
      <c r="L20" s="513"/>
      <c r="M20" s="513"/>
      <c r="N20" s="513"/>
      <c r="O20" s="513"/>
      <c r="P20" s="513"/>
      <c r="Q20" s="514"/>
      <c r="R20" s="611"/>
    </row>
    <row r="21" spans="1:18" s="3" customFormat="1" ht="15" customHeight="1" x14ac:dyDescent="0.15">
      <c r="A21" s="648"/>
      <c r="B21" s="304" t="s">
        <v>341</v>
      </c>
      <c r="C21" s="294" t="s">
        <v>390</v>
      </c>
      <c r="D21" s="359" t="s">
        <v>391</v>
      </c>
      <c r="E21" s="360"/>
      <c r="F21" s="360"/>
      <c r="G21" s="360"/>
      <c r="H21" s="361"/>
      <c r="I21" s="362" t="s">
        <v>331</v>
      </c>
      <c r="J21" s="363"/>
      <c r="K21" s="363"/>
      <c r="L21" s="366"/>
      <c r="M21" s="366"/>
      <c r="N21" s="366"/>
      <c r="O21" s="366"/>
      <c r="P21" s="366"/>
      <c r="Q21" s="367"/>
      <c r="R21" s="611"/>
    </row>
    <row r="22" spans="1:18" s="3" customFormat="1" ht="15" customHeight="1" x14ac:dyDescent="0.15">
      <c r="A22" s="648"/>
      <c r="B22" s="305"/>
      <c r="C22" s="358"/>
      <c r="D22" s="521" t="s">
        <v>392</v>
      </c>
      <c r="E22" s="522"/>
      <c r="F22" s="481" t="s">
        <v>393</v>
      </c>
      <c r="G22" s="649" t="s">
        <v>392</v>
      </c>
      <c r="H22" s="481" t="s">
        <v>394</v>
      </c>
      <c r="I22" s="364"/>
      <c r="J22" s="365"/>
      <c r="K22" s="365"/>
      <c r="L22" s="368"/>
      <c r="M22" s="368"/>
      <c r="N22" s="368"/>
      <c r="O22" s="368"/>
      <c r="P22" s="368"/>
      <c r="Q22" s="369"/>
      <c r="R22" s="611"/>
    </row>
    <row r="23" spans="1:18" s="3" customFormat="1" ht="15" customHeight="1" x14ac:dyDescent="0.15">
      <c r="A23" s="648"/>
      <c r="B23" s="305"/>
      <c r="C23" s="358"/>
      <c r="D23" s="523"/>
      <c r="E23" s="524"/>
      <c r="F23" s="482"/>
      <c r="G23" s="650"/>
      <c r="H23" s="482"/>
      <c r="I23" s="484" t="s">
        <v>344</v>
      </c>
      <c r="J23" s="485"/>
      <c r="K23" s="485"/>
      <c r="L23" s="485"/>
      <c r="M23" s="485"/>
      <c r="N23" s="485"/>
      <c r="O23" s="485"/>
      <c r="P23" s="485"/>
      <c r="Q23" s="486"/>
      <c r="R23" s="611"/>
    </row>
    <row r="24" spans="1:18" s="3" customFormat="1" ht="44.25" customHeight="1" x14ac:dyDescent="0.15">
      <c r="A24" s="648"/>
      <c r="B24" s="305"/>
      <c r="C24" s="284"/>
      <c r="D24" s="525"/>
      <c r="E24" s="526"/>
      <c r="F24" s="483"/>
      <c r="G24" s="651"/>
      <c r="H24" s="483"/>
      <c r="I24" s="500" t="s">
        <v>392</v>
      </c>
      <c r="J24" s="501"/>
      <c r="K24" s="501"/>
      <c r="L24" s="502"/>
      <c r="M24" s="652" t="s">
        <v>395</v>
      </c>
      <c r="N24" s="653"/>
      <c r="O24" s="653"/>
      <c r="P24" s="654" t="s">
        <v>396</v>
      </c>
      <c r="Q24" s="655"/>
      <c r="R24" s="32"/>
    </row>
    <row r="25" spans="1:18" s="3" customFormat="1" ht="43.5" customHeight="1" thickBot="1" x14ac:dyDescent="0.2">
      <c r="A25" s="648"/>
      <c r="B25" s="306"/>
      <c r="C25" s="232" t="s">
        <v>347</v>
      </c>
      <c r="D25" s="210"/>
      <c r="E25" s="211"/>
      <c r="F25" s="301" t="s">
        <v>348</v>
      </c>
      <c r="G25" s="302"/>
      <c r="H25" s="302"/>
      <c r="I25" s="302"/>
      <c r="J25" s="302"/>
      <c r="K25" s="302"/>
      <c r="L25" s="302"/>
      <c r="M25" s="302"/>
      <c r="N25" s="302"/>
      <c r="O25" s="302"/>
      <c r="P25" s="302"/>
      <c r="Q25" s="303"/>
    </row>
    <row r="26" spans="1:18" s="3" customFormat="1" ht="28.5" customHeight="1" x14ac:dyDescent="0.15">
      <c r="A26" s="648"/>
      <c r="B26" s="304" t="s">
        <v>349</v>
      </c>
      <c r="C26" s="283" t="s">
        <v>350</v>
      </c>
      <c r="D26" s="503" t="s">
        <v>397</v>
      </c>
      <c r="E26" s="504"/>
      <c r="F26" s="504"/>
      <c r="G26" s="504"/>
      <c r="H26" s="504"/>
      <c r="I26" s="504"/>
      <c r="J26" s="505"/>
      <c r="K26" s="626" t="s">
        <v>351</v>
      </c>
      <c r="L26" s="627"/>
      <c r="M26" s="627"/>
      <c r="N26" s="627"/>
      <c r="O26" s="627"/>
      <c r="P26" s="627"/>
      <c r="Q26" s="628"/>
    </row>
    <row r="27" spans="1:18" s="3" customFormat="1" ht="72" customHeight="1" x14ac:dyDescent="0.15">
      <c r="A27" s="648"/>
      <c r="B27" s="305"/>
      <c r="C27" s="307"/>
      <c r="D27" s="487"/>
      <c r="E27" s="488"/>
      <c r="F27" s="488"/>
      <c r="G27" s="488"/>
      <c r="H27" s="488"/>
      <c r="I27" s="488"/>
      <c r="J27" s="506"/>
      <c r="K27" s="298"/>
      <c r="L27" s="299"/>
      <c r="M27" s="299"/>
      <c r="N27" s="299"/>
      <c r="O27" s="299"/>
      <c r="P27" s="299"/>
      <c r="Q27" s="300"/>
    </row>
    <row r="28" spans="1:18" s="3" customFormat="1" ht="43.5" customHeight="1" x14ac:dyDescent="0.15">
      <c r="A28" s="648"/>
      <c r="B28" s="305"/>
      <c r="C28" s="25" t="s">
        <v>352</v>
      </c>
      <c r="D28" s="201"/>
      <c r="E28" s="202"/>
      <c r="F28" s="203"/>
      <c r="G28" s="25" t="s">
        <v>353</v>
      </c>
      <c r="H28" s="204"/>
      <c r="I28" s="205"/>
      <c r="J28" s="206"/>
      <c r="K28" s="320" t="s">
        <v>354</v>
      </c>
      <c r="L28" s="321"/>
      <c r="M28" s="321"/>
      <c r="N28" s="321"/>
      <c r="O28" s="321"/>
      <c r="P28" s="321"/>
      <c r="Q28" s="322"/>
      <c r="R28" s="192"/>
    </row>
    <row r="29" spans="1:18" s="3" customFormat="1" ht="30.75" customHeight="1" x14ac:dyDescent="0.15">
      <c r="A29" s="648"/>
      <c r="B29" s="305"/>
      <c r="C29" s="515" t="s">
        <v>386</v>
      </c>
      <c r="D29" s="183" t="s">
        <v>266</v>
      </c>
      <c r="E29" s="629"/>
      <c r="F29" s="184" t="s">
        <v>267</v>
      </c>
      <c r="G29" s="629"/>
      <c r="H29" s="185" t="s">
        <v>268</v>
      </c>
      <c r="I29" s="324" t="s">
        <v>331</v>
      </c>
      <c r="J29" s="325"/>
      <c r="K29" s="326"/>
      <c r="L29" s="36"/>
      <c r="M29" s="656"/>
      <c r="N29" s="656"/>
      <c r="O29" s="656"/>
      <c r="P29" s="656"/>
      <c r="Q29" s="657"/>
    </row>
    <row r="30" spans="1:18" s="3" customFormat="1" ht="59.25" customHeight="1" thickBot="1" x14ac:dyDescent="0.2">
      <c r="A30" s="648"/>
      <c r="B30" s="305"/>
      <c r="C30" s="284"/>
      <c r="D30" s="518" t="s">
        <v>380</v>
      </c>
      <c r="E30" s="519"/>
      <c r="F30" s="519"/>
      <c r="G30" s="519"/>
      <c r="H30" s="519"/>
      <c r="I30" s="519"/>
      <c r="J30" s="519"/>
      <c r="K30" s="519"/>
      <c r="L30" s="519"/>
      <c r="M30" s="519"/>
      <c r="N30" s="520"/>
      <c r="O30" s="333" t="s">
        <v>355</v>
      </c>
      <c r="P30" s="334"/>
      <c r="Q30" s="335"/>
    </row>
    <row r="31" spans="1:18" s="3" customFormat="1" ht="37.5" customHeight="1" thickBot="1" x14ac:dyDescent="0.2">
      <c r="A31" s="648"/>
      <c r="B31" s="306"/>
      <c r="C31" s="20" t="s">
        <v>381</v>
      </c>
      <c r="D31" s="336"/>
      <c r="E31" s="337"/>
      <c r="F31" s="181" t="s">
        <v>267</v>
      </c>
      <c r="G31" s="338"/>
      <c r="H31" s="338"/>
      <c r="I31" s="188" t="s">
        <v>267</v>
      </c>
      <c r="J31" s="339"/>
      <c r="K31" s="339"/>
      <c r="L31" s="340"/>
      <c r="M31" s="341"/>
      <c r="N31" s="342"/>
      <c r="O31" s="342"/>
      <c r="P31" s="342"/>
      <c r="Q31" s="343"/>
    </row>
    <row r="32" spans="1:18" s="3" customFormat="1" ht="66" customHeight="1" x14ac:dyDescent="0.15">
      <c r="A32" s="648"/>
      <c r="B32" s="304" t="s">
        <v>356</v>
      </c>
      <c r="C32" s="294" t="s">
        <v>398</v>
      </c>
      <c r="D32" s="496" t="s">
        <v>399</v>
      </c>
      <c r="E32" s="497"/>
      <c r="F32" s="497"/>
      <c r="G32" s="497"/>
      <c r="H32" s="497"/>
      <c r="I32" s="497"/>
      <c r="J32" s="497"/>
      <c r="K32" s="497"/>
      <c r="L32" s="497"/>
      <c r="M32" s="497"/>
      <c r="N32" s="497"/>
      <c r="O32" s="497"/>
      <c r="P32" s="497"/>
      <c r="Q32" s="498"/>
      <c r="R32" s="32"/>
    </row>
    <row r="33" spans="1:19" s="3" customFormat="1" ht="50.25" customHeight="1" x14ac:dyDescent="0.15">
      <c r="A33" s="648"/>
      <c r="B33" s="305"/>
      <c r="C33" s="284"/>
      <c r="D33" s="298" t="s">
        <v>358</v>
      </c>
      <c r="E33" s="299"/>
      <c r="F33" s="299"/>
      <c r="G33" s="299"/>
      <c r="H33" s="299"/>
      <c r="I33" s="299"/>
      <c r="J33" s="299"/>
      <c r="K33" s="299"/>
      <c r="L33" s="299"/>
      <c r="M33" s="299"/>
      <c r="N33" s="299"/>
      <c r="O33" s="299"/>
      <c r="P33" s="299"/>
      <c r="Q33" s="300"/>
      <c r="R33" s="32"/>
    </row>
    <row r="34" spans="1:19" s="3" customFormat="1" ht="43.5" customHeight="1" thickBot="1" x14ac:dyDescent="0.2">
      <c r="A34" s="658"/>
      <c r="B34" s="306"/>
      <c r="C34" s="659" t="s">
        <v>400</v>
      </c>
      <c r="D34" s="208"/>
      <c r="E34" s="209"/>
      <c r="F34" s="189" t="s">
        <v>348</v>
      </c>
      <c r="G34" s="17"/>
      <c r="H34" s="634"/>
      <c r="I34" s="634"/>
      <c r="J34" s="15"/>
      <c r="K34" s="17"/>
      <c r="L34" s="17"/>
      <c r="M34" s="17"/>
      <c r="N34" s="17"/>
      <c r="O34" s="17"/>
      <c r="P34" s="17"/>
      <c r="Q34" s="190"/>
    </row>
    <row r="35" spans="1:19" s="2" customFormat="1" ht="16.5" customHeight="1" x14ac:dyDescent="0.15">
      <c r="A35" s="1"/>
    </row>
    <row r="36" spans="1:19" s="2" customFormat="1" ht="17.25" x14ac:dyDescent="0.15">
      <c r="A36" s="344" t="s">
        <v>360</v>
      </c>
      <c r="B36" s="635"/>
      <c r="C36" s="10" t="s">
        <v>361</v>
      </c>
      <c r="D36" s="10"/>
      <c r="E36" s="10"/>
      <c r="F36" s="10"/>
      <c r="G36" s="10"/>
      <c r="H36" s="10"/>
      <c r="I36" s="10"/>
      <c r="J36" s="10"/>
      <c r="K36" s="10"/>
      <c r="L36" s="10"/>
      <c r="M36" s="10"/>
      <c r="N36" s="10"/>
      <c r="O36" s="10"/>
      <c r="P36" s="10"/>
      <c r="Q36" s="10"/>
    </row>
    <row r="37" spans="1:19" s="2" customFormat="1" ht="17.25" x14ac:dyDescent="0.15">
      <c r="C37" s="10" t="s">
        <v>362</v>
      </c>
      <c r="D37" s="10"/>
      <c r="E37" s="10"/>
      <c r="F37" s="10"/>
      <c r="G37" s="10"/>
      <c r="H37" s="10"/>
      <c r="I37" s="10"/>
      <c r="J37" s="10"/>
      <c r="K37" s="10"/>
      <c r="L37" s="10"/>
      <c r="M37" s="10"/>
      <c r="N37" s="10"/>
      <c r="O37" s="10"/>
      <c r="P37" s="10"/>
      <c r="Q37" s="10"/>
    </row>
    <row r="38" spans="1:19" s="2" customFormat="1" ht="21" customHeight="1" x14ac:dyDescent="0.15">
      <c r="B38" s="27" t="s">
        <v>30</v>
      </c>
      <c r="C38" s="10"/>
      <c r="D38" s="10"/>
      <c r="E38" s="10"/>
      <c r="F38" s="611"/>
      <c r="G38" s="611"/>
      <c r="H38" s="611"/>
      <c r="I38" s="611"/>
      <c r="J38" s="611"/>
      <c r="K38" s="611"/>
      <c r="L38" s="611"/>
      <c r="M38" s="611"/>
      <c r="N38" s="611"/>
      <c r="O38" s="611"/>
      <c r="P38" s="611"/>
      <c r="Q38" s="611"/>
    </row>
    <row r="39" spans="1:19" s="611" customFormat="1" ht="9" customHeight="1" x14ac:dyDescent="0.15">
      <c r="A39" s="1"/>
      <c r="B39" s="1"/>
      <c r="C39" s="1"/>
      <c r="D39" s="1"/>
      <c r="E39" s="1"/>
      <c r="F39" s="1"/>
      <c r="G39" s="1"/>
      <c r="H39" s="1"/>
    </row>
    <row r="40" spans="1:19" s="611" customFormat="1" ht="18" customHeight="1" x14ac:dyDescent="0.15">
      <c r="B40" s="384" t="s">
        <v>363</v>
      </c>
      <c r="C40" s="636"/>
      <c r="D40" s="636"/>
      <c r="E40" s="636"/>
      <c r="F40" s="636"/>
      <c r="G40" s="636"/>
      <c r="H40" s="636"/>
      <c r="I40" s="636"/>
      <c r="J40" s="636"/>
      <c r="K40" s="636"/>
      <c r="L40" s="636"/>
      <c r="M40" s="636"/>
      <c r="N40" s="636"/>
      <c r="O40" s="636"/>
      <c r="P40" s="636"/>
      <c r="Q40" s="636"/>
      <c r="R40" s="636"/>
      <c r="S40" s="636"/>
    </row>
    <row r="41" spans="1:19" s="611" customFormat="1" ht="7.5" customHeight="1" x14ac:dyDescent="0.15">
      <c r="A41" s="8"/>
      <c r="B41" s="8"/>
      <c r="C41" s="8"/>
      <c r="D41" s="8"/>
      <c r="E41" s="8"/>
      <c r="F41" s="8"/>
      <c r="G41" s="8"/>
      <c r="H41" s="8"/>
      <c r="I41" s="637"/>
      <c r="J41" s="637"/>
      <c r="K41" s="637"/>
      <c r="L41" s="637"/>
      <c r="M41" s="637"/>
      <c r="N41" s="637"/>
      <c r="O41" s="637"/>
      <c r="P41" s="637"/>
      <c r="Q41" s="637"/>
    </row>
    <row r="42" spans="1:19" s="611" customFormat="1" ht="67.5" customHeight="1" x14ac:dyDescent="0.15">
      <c r="A42" s="6"/>
      <c r="B42" s="382" t="s">
        <v>364</v>
      </c>
      <c r="C42" s="382"/>
      <c r="D42" s="382"/>
      <c r="E42" s="382"/>
      <c r="F42" s="382"/>
      <c r="G42" s="382"/>
      <c r="H42" s="382"/>
      <c r="I42" s="382"/>
      <c r="J42" s="382"/>
      <c r="K42" s="382"/>
      <c r="L42" s="382"/>
      <c r="M42" s="382"/>
      <c r="N42" s="382"/>
      <c r="O42" s="382"/>
      <c r="P42" s="382"/>
      <c r="Q42" s="382"/>
      <c r="R42" s="10"/>
    </row>
    <row r="43" spans="1:19" s="611" customFormat="1" ht="19.5" customHeight="1" x14ac:dyDescent="0.2">
      <c r="A43" s="6"/>
      <c r="B43" s="28" t="s">
        <v>32</v>
      </c>
      <c r="C43" s="3" t="s">
        <v>365</v>
      </c>
      <c r="D43" s="3"/>
      <c r="E43" s="3"/>
      <c r="F43" s="12"/>
      <c r="G43" s="12"/>
      <c r="H43" s="12"/>
      <c r="I43"/>
      <c r="J43"/>
      <c r="K43"/>
      <c r="L43"/>
      <c r="M43" s="13"/>
      <c r="N43" s="2"/>
      <c r="O43" s="2"/>
      <c r="P43" s="2"/>
      <c r="Q43" s="2"/>
      <c r="R43" s="2"/>
    </row>
    <row r="44" spans="1:19" s="611" customFormat="1" ht="37.5" customHeight="1" x14ac:dyDescent="0.15">
      <c r="A44" s="6"/>
      <c r="B44" s="29"/>
      <c r="C44" s="384" t="s">
        <v>401</v>
      </c>
      <c r="D44" s="384"/>
      <c r="E44" s="384"/>
      <c r="F44" s="384"/>
      <c r="G44" s="384"/>
      <c r="H44" s="384"/>
      <c r="I44" s="384"/>
      <c r="J44" s="384"/>
      <c r="K44" s="384"/>
      <c r="L44" s="384"/>
    </row>
    <row r="45" spans="1:19" s="611" customFormat="1" ht="24.95" customHeight="1" x14ac:dyDescent="0.15">
      <c r="A45" s="6"/>
      <c r="B45" s="30" t="s">
        <v>33</v>
      </c>
      <c r="C45" s="2" t="s">
        <v>367</v>
      </c>
      <c r="D45" s="2"/>
      <c r="E45" s="2"/>
      <c r="F45" s="1"/>
      <c r="G45" s="1"/>
      <c r="H45" s="1"/>
      <c r="I45" s="191"/>
      <c r="J45" s="191"/>
      <c r="K45" s="191"/>
      <c r="L45" s="191"/>
      <c r="M45" s="5"/>
      <c r="N45" s="324" t="s">
        <v>368</v>
      </c>
      <c r="O45" s="325"/>
      <c r="P45" s="325"/>
      <c r="Q45" s="383"/>
    </row>
    <row r="46" spans="1:19" s="611" customFormat="1" ht="24.95" customHeight="1" x14ac:dyDescent="0.15">
      <c r="A46" s="6"/>
      <c r="B46" s="30" t="s">
        <v>25</v>
      </c>
      <c r="C46" s="391" t="s">
        <v>402</v>
      </c>
      <c r="D46" s="391"/>
      <c r="E46" s="391"/>
      <c r="F46" s="391"/>
      <c r="G46" s="391"/>
      <c r="H46" s="391"/>
      <c r="I46" s="391"/>
      <c r="J46" s="191"/>
      <c r="K46" s="191"/>
      <c r="L46" s="191"/>
      <c r="M46" s="5"/>
      <c r="N46" s="660"/>
      <c r="O46" s="661"/>
      <c r="P46" s="661"/>
      <c r="Q46" s="662"/>
    </row>
    <row r="47" spans="1:19" s="611" customFormat="1" ht="24.75" customHeight="1" x14ac:dyDescent="0.15">
      <c r="A47" s="6"/>
      <c r="B47" s="30" t="s">
        <v>283</v>
      </c>
      <c r="C47" s="391" t="s">
        <v>403</v>
      </c>
      <c r="D47" s="391"/>
      <c r="E47" s="391"/>
      <c r="F47" s="391"/>
      <c r="G47" s="391"/>
      <c r="H47" s="391"/>
      <c r="I47" s="391"/>
      <c r="J47" s="191"/>
      <c r="K47" s="191"/>
      <c r="L47" s="191"/>
      <c r="M47" s="2"/>
      <c r="N47" s="2" t="s">
        <v>371</v>
      </c>
    </row>
    <row r="48" spans="1:19" s="611" customFormat="1" ht="12.75" customHeight="1" x14ac:dyDescent="0.15">
      <c r="A48" s="7"/>
      <c r="B48" s="8"/>
      <c r="C48" s="8"/>
      <c r="D48" s="8"/>
      <c r="E48" s="8"/>
      <c r="F48" s="8"/>
      <c r="G48" s="8"/>
      <c r="H48" s="8"/>
      <c r="I48" s="637"/>
      <c r="J48" s="637"/>
      <c r="K48" s="637"/>
      <c r="L48" s="637"/>
      <c r="M48" s="637"/>
      <c r="N48" s="637"/>
      <c r="O48" s="637"/>
      <c r="P48" s="637"/>
      <c r="Q48" s="637"/>
    </row>
    <row r="49" spans="1:8" s="611" customFormat="1" ht="12.75" customHeight="1" x14ac:dyDescent="0.15">
      <c r="A49" s="1"/>
      <c r="B49" s="1"/>
      <c r="C49" s="1"/>
      <c r="D49" s="1"/>
      <c r="E49" s="1"/>
      <c r="F49" s="1"/>
      <c r="G49" s="1"/>
      <c r="H49" s="1"/>
    </row>
    <row r="50" spans="1:8" s="611" customFormat="1" ht="12.75" customHeight="1" x14ac:dyDescent="0.15">
      <c r="A50" s="1"/>
      <c r="B50" s="1"/>
      <c r="C50" s="1"/>
      <c r="D50" s="1"/>
      <c r="E50" s="1"/>
      <c r="F50" s="1"/>
      <c r="G50" s="1"/>
      <c r="H50" s="1"/>
    </row>
  </sheetData>
  <mergeCells count="82">
    <mergeCell ref="C47:I47"/>
    <mergeCell ref="A36:B36"/>
    <mergeCell ref="B40:S40"/>
    <mergeCell ref="B42:Q42"/>
    <mergeCell ref="C44:L44"/>
    <mergeCell ref="N45:Q45"/>
    <mergeCell ref="C46:I46"/>
    <mergeCell ref="O30:Q30"/>
    <mergeCell ref="D31:E31"/>
    <mergeCell ref="G31:H31"/>
    <mergeCell ref="J31:L31"/>
    <mergeCell ref="M31:Q31"/>
    <mergeCell ref="B32:B34"/>
    <mergeCell ref="C32:C33"/>
    <mergeCell ref="D32:Q32"/>
    <mergeCell ref="D33:Q33"/>
    <mergeCell ref="F25:Q25"/>
    <mergeCell ref="B26:B31"/>
    <mergeCell ref="C26:C27"/>
    <mergeCell ref="D26:J27"/>
    <mergeCell ref="K26:Q27"/>
    <mergeCell ref="K28:Q28"/>
    <mergeCell ref="C29:C30"/>
    <mergeCell ref="I29:K29"/>
    <mergeCell ref="M29:Q29"/>
    <mergeCell ref="D30:N30"/>
    <mergeCell ref="G22:G24"/>
    <mergeCell ref="H22:H24"/>
    <mergeCell ref="I23:Q23"/>
    <mergeCell ref="I24:L24"/>
    <mergeCell ref="M24:O24"/>
    <mergeCell ref="P24:Q24"/>
    <mergeCell ref="A20:A34"/>
    <mergeCell ref="B20:C20"/>
    <mergeCell ref="D20:Q20"/>
    <mergeCell ref="B21:B25"/>
    <mergeCell ref="C21:C24"/>
    <mergeCell ref="D21:H21"/>
    <mergeCell ref="I21:K22"/>
    <mergeCell ref="L21:Q22"/>
    <mergeCell ref="D22:E24"/>
    <mergeCell ref="F22:F24"/>
    <mergeCell ref="K14:Q14"/>
    <mergeCell ref="A15:B18"/>
    <mergeCell ref="C15:C16"/>
    <mergeCell ref="I15:K15"/>
    <mergeCell ref="L15:Q15"/>
    <mergeCell ref="D16:Q16"/>
    <mergeCell ref="D17:E17"/>
    <mergeCell ref="G17:H17"/>
    <mergeCell ref="J17:K17"/>
    <mergeCell ref="D18:K18"/>
    <mergeCell ref="A11:B14"/>
    <mergeCell ref="C11:C12"/>
    <mergeCell ref="I11:K11"/>
    <mergeCell ref="L11:Q11"/>
    <mergeCell ref="D12:Q12"/>
    <mergeCell ref="I13:J13"/>
    <mergeCell ref="K13:L13"/>
    <mergeCell ref="N13:O13"/>
    <mergeCell ref="D14:H14"/>
    <mergeCell ref="I14:J14"/>
    <mergeCell ref="N6:N7"/>
    <mergeCell ref="O6:Q7"/>
    <mergeCell ref="E8:F9"/>
    <mergeCell ref="G8:J9"/>
    <mergeCell ref="K8:K9"/>
    <mergeCell ref="N8:N9"/>
    <mergeCell ref="O8:Q9"/>
    <mergeCell ref="A6:B9"/>
    <mergeCell ref="C6:D9"/>
    <mergeCell ref="E6:F7"/>
    <mergeCell ref="G6:J7"/>
    <mergeCell ref="K6:K7"/>
    <mergeCell ref="L6:M9"/>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xr:uid="{A63DA6C6-B1D0-42D7-A532-F0CCB0B21935}">
      <formula1>8</formula1>
    </dataValidation>
  </dataValidations>
  <printOptions horizontalCentered="1"/>
  <pageMargins left="0.47244094488188981" right="0.31496062992125984" top="0.27559055118110237" bottom="0.19685039370078741" header="0.47244094488188981" footer="0.35433070866141736"/>
  <pageSetup paperSize="9" scale="4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59F2-FE70-4A69-A0C8-26F49C8F3440}">
  <dimension ref="A1:P75"/>
  <sheetViews>
    <sheetView view="pageBreakPreview" zoomScale="90" zoomScaleNormal="100" zoomScaleSheetLayoutView="90" workbookViewId="0">
      <selection activeCell="C4" sqref="C4:F5"/>
    </sheetView>
  </sheetViews>
  <sheetFormatPr defaultRowHeight="13.5" x14ac:dyDescent="0.15"/>
  <cols>
    <col min="1" max="1" width="1.75" style="191" customWidth="1"/>
    <col min="2" max="2" width="4.125" style="226" customWidth="1"/>
    <col min="3" max="3" width="1.75" style="226" customWidth="1"/>
    <col min="4" max="4" width="20.875" style="826" customWidth="1"/>
    <col min="5" max="5" width="1.75" style="826" customWidth="1"/>
    <col min="6" max="6" width="1.5" style="826" customWidth="1"/>
    <col min="7" max="7" width="24.25" style="827" customWidth="1"/>
    <col min="8" max="8" width="6.25" style="226" customWidth="1"/>
    <col min="9" max="9" width="3.125" style="226" customWidth="1"/>
    <col min="10" max="10" width="4.125" style="191" customWidth="1"/>
    <col min="11" max="11" width="1.75" style="191" customWidth="1"/>
    <col min="12" max="12" width="33.5" style="191" customWidth="1"/>
    <col min="13" max="13" width="7.625" style="191" customWidth="1"/>
    <col min="14" max="14" width="17.25" style="191" customWidth="1"/>
    <col min="15" max="15" width="7.25" style="226" customWidth="1"/>
    <col min="16" max="16" width="5.375" style="226" customWidth="1"/>
    <col min="17" max="16384" width="9" style="191"/>
  </cols>
  <sheetData>
    <row r="1" spans="2:16" ht="26.25" customHeight="1" thickBot="1" x14ac:dyDescent="0.2">
      <c r="B1" s="663" t="s">
        <v>404</v>
      </c>
      <c r="C1" s="664"/>
      <c r="D1" s="665"/>
      <c r="E1" s="666"/>
      <c r="F1" s="667"/>
      <c r="G1" s="668"/>
      <c r="H1" s="669"/>
      <c r="I1" s="669"/>
      <c r="J1" s="666"/>
      <c r="K1" s="666"/>
      <c r="L1" s="666"/>
      <c r="M1" s="666"/>
      <c r="N1" s="666"/>
      <c r="O1" s="669"/>
      <c r="P1" s="669"/>
    </row>
    <row r="2" spans="2:16" ht="32.25" customHeight="1" x14ac:dyDescent="0.15">
      <c r="B2" s="670" t="s">
        <v>405</v>
      </c>
      <c r="C2" s="670"/>
      <c r="D2" s="670"/>
      <c r="E2" s="670"/>
      <c r="F2" s="670"/>
      <c r="G2" s="670"/>
      <c r="H2" s="670"/>
      <c r="I2" s="671"/>
      <c r="J2" s="671"/>
      <c r="K2" s="671"/>
      <c r="L2" s="671"/>
      <c r="M2" s="671"/>
      <c r="N2" s="671"/>
      <c r="O2" s="671"/>
      <c r="P2" s="671"/>
    </row>
    <row r="3" spans="2:16" ht="13.5" customHeight="1" x14ac:dyDescent="0.15">
      <c r="B3" s="672" t="s">
        <v>406</v>
      </c>
      <c r="C3" s="673"/>
      <c r="D3" s="674"/>
      <c r="E3" s="674"/>
      <c r="F3" s="674"/>
      <c r="G3" s="675"/>
      <c r="H3" s="676"/>
      <c r="I3" s="676"/>
      <c r="J3" s="677"/>
      <c r="K3" s="677"/>
      <c r="L3" s="675"/>
      <c r="M3" s="675"/>
      <c r="N3" s="675"/>
      <c r="O3" s="678"/>
      <c r="P3" s="678"/>
    </row>
    <row r="4" spans="2:16" ht="31.5" customHeight="1" x14ac:dyDescent="0.15">
      <c r="B4" s="679" t="s">
        <v>407</v>
      </c>
      <c r="C4" s="680"/>
      <c r="D4" s="681"/>
      <c r="E4" s="681"/>
      <c r="F4" s="681"/>
      <c r="G4" s="682"/>
      <c r="H4" s="683"/>
      <c r="I4" s="684"/>
      <c r="J4" s="679" t="s">
        <v>408</v>
      </c>
      <c r="K4" s="685"/>
      <c r="L4" s="682"/>
      <c r="M4" s="682"/>
      <c r="N4" s="682"/>
      <c r="O4" s="683"/>
      <c r="P4" s="683"/>
    </row>
    <row r="5" spans="2:16" ht="16.5" customHeight="1" x14ac:dyDescent="0.15">
      <c r="B5" s="686" t="s">
        <v>409</v>
      </c>
      <c r="C5" s="687" t="s">
        <v>410</v>
      </c>
      <c r="D5" s="688"/>
      <c r="E5" s="688"/>
      <c r="F5" s="688"/>
      <c r="G5" s="688"/>
      <c r="H5" s="689" t="s">
        <v>411</v>
      </c>
      <c r="I5" s="690"/>
      <c r="J5" s="686" t="s">
        <v>412</v>
      </c>
      <c r="K5" s="691" t="s">
        <v>413</v>
      </c>
      <c r="L5" s="688"/>
      <c r="M5" s="688"/>
      <c r="N5" s="688"/>
      <c r="O5" s="692" t="s">
        <v>414</v>
      </c>
      <c r="P5" s="693"/>
    </row>
    <row r="6" spans="2:16" ht="14.25" customHeight="1" x14ac:dyDescent="0.15">
      <c r="B6" s="694"/>
      <c r="C6" s="695"/>
      <c r="D6" s="696" t="s">
        <v>415</v>
      </c>
      <c r="E6" s="696"/>
      <c r="F6" s="697"/>
      <c r="G6" s="698"/>
      <c r="H6" s="699" t="s">
        <v>251</v>
      </c>
      <c r="I6" s="700"/>
      <c r="J6" s="694"/>
      <c r="K6" s="701"/>
      <c r="L6" s="702" t="s">
        <v>416</v>
      </c>
      <c r="M6" s="703"/>
      <c r="N6" s="703"/>
      <c r="O6" s="704" t="s">
        <v>249</v>
      </c>
      <c r="P6" s="705" t="s">
        <v>92</v>
      </c>
    </row>
    <row r="7" spans="2:16" ht="14.25" customHeight="1" x14ac:dyDescent="0.15">
      <c r="B7" s="694"/>
      <c r="C7" s="706" t="s">
        <v>417</v>
      </c>
      <c r="D7" s="707" t="s">
        <v>418</v>
      </c>
      <c r="E7" s="708"/>
      <c r="F7" s="709"/>
      <c r="G7" s="709"/>
      <c r="H7" s="710" t="s">
        <v>246</v>
      </c>
      <c r="I7" s="700"/>
      <c r="J7" s="694"/>
      <c r="K7" s="701"/>
      <c r="L7" s="702" t="s">
        <v>419</v>
      </c>
      <c r="M7" s="703"/>
      <c r="N7" s="703"/>
      <c r="O7" s="704" t="s">
        <v>244</v>
      </c>
      <c r="P7" s="705">
        <v>13</v>
      </c>
    </row>
    <row r="8" spans="2:16" ht="14.25" customHeight="1" x14ac:dyDescent="0.15">
      <c r="B8" s="694"/>
      <c r="C8" s="706"/>
      <c r="D8" s="711" t="s">
        <v>420</v>
      </c>
      <c r="E8" s="711"/>
      <c r="F8" s="711"/>
      <c r="G8" s="712"/>
      <c r="H8" s="713" t="s">
        <v>242</v>
      </c>
      <c r="I8" s="714"/>
      <c r="J8" s="694"/>
      <c r="K8" s="701"/>
      <c r="L8" s="702" t="s">
        <v>421</v>
      </c>
      <c r="M8" s="703"/>
      <c r="N8" s="703"/>
      <c r="O8" s="704" t="s">
        <v>240</v>
      </c>
      <c r="P8" s="715">
        <v>15</v>
      </c>
    </row>
    <row r="9" spans="2:16" ht="14.25" customHeight="1" x14ac:dyDescent="0.15">
      <c r="B9" s="694"/>
      <c r="C9" s="706"/>
      <c r="D9" s="716" t="s">
        <v>422</v>
      </c>
      <c r="E9" s="717"/>
      <c r="F9" s="718" t="s">
        <v>423</v>
      </c>
      <c r="G9" s="719"/>
      <c r="H9" s="720" t="s">
        <v>238</v>
      </c>
      <c r="I9" s="714"/>
      <c r="J9" s="694"/>
      <c r="K9" s="701"/>
      <c r="L9" s="702" t="s">
        <v>424</v>
      </c>
      <c r="M9" s="703"/>
      <c r="N9" s="703"/>
      <c r="O9" s="704" t="s">
        <v>236</v>
      </c>
      <c r="P9" s="715">
        <v>17</v>
      </c>
    </row>
    <row r="10" spans="2:16" ht="14.25" customHeight="1" x14ac:dyDescent="0.15">
      <c r="B10" s="694"/>
      <c r="C10" s="706"/>
      <c r="D10" s="721"/>
      <c r="E10" s="722"/>
      <c r="F10" s="723" t="s">
        <v>425</v>
      </c>
      <c r="G10" s="724"/>
      <c r="H10" s="725" t="s">
        <v>235</v>
      </c>
      <c r="I10" s="714"/>
      <c r="J10" s="694"/>
      <c r="K10" s="726" t="s">
        <v>426</v>
      </c>
      <c r="L10" s="727"/>
      <c r="M10" s="727"/>
      <c r="N10" s="727"/>
      <c r="O10" s="728" t="s">
        <v>232</v>
      </c>
      <c r="P10" s="729">
        <v>19</v>
      </c>
    </row>
    <row r="11" spans="2:16" ht="14.25" customHeight="1" x14ac:dyDescent="0.15">
      <c r="B11" s="694"/>
      <c r="C11" s="706"/>
      <c r="D11" s="721"/>
      <c r="E11" s="730"/>
      <c r="F11" s="731" t="s">
        <v>427</v>
      </c>
      <c r="G11" s="732"/>
      <c r="H11" s="733" t="s">
        <v>231</v>
      </c>
      <c r="I11" s="714"/>
      <c r="J11" s="694"/>
      <c r="K11" s="734"/>
      <c r="L11" s="735" t="s">
        <v>428</v>
      </c>
      <c r="M11" s="736"/>
      <c r="N11" s="736"/>
      <c r="O11" s="737"/>
      <c r="P11" s="738">
        <v>21</v>
      </c>
    </row>
    <row r="12" spans="2:16" ht="15" customHeight="1" x14ac:dyDescent="0.15">
      <c r="B12" s="694"/>
      <c r="C12" s="706"/>
      <c r="D12" s="739"/>
      <c r="E12" s="740"/>
      <c r="F12" s="741" t="s">
        <v>429</v>
      </c>
      <c r="G12" s="742"/>
      <c r="H12" s="743" t="s">
        <v>229</v>
      </c>
      <c r="I12" s="714"/>
      <c r="J12" s="694"/>
      <c r="K12" s="734"/>
      <c r="L12" s="735" t="s">
        <v>430</v>
      </c>
      <c r="M12" s="736"/>
      <c r="N12" s="736"/>
      <c r="O12" s="737"/>
      <c r="P12" s="738">
        <v>23</v>
      </c>
    </row>
    <row r="13" spans="2:16" ht="15" customHeight="1" x14ac:dyDescent="0.15">
      <c r="B13" s="694"/>
      <c r="C13" s="706"/>
      <c r="D13" s="744" t="s">
        <v>431</v>
      </c>
      <c r="E13" s="745"/>
      <c r="F13" s="718" t="s">
        <v>423</v>
      </c>
      <c r="G13" s="719"/>
      <c r="H13" s="746" t="s">
        <v>225</v>
      </c>
      <c r="I13" s="714"/>
      <c r="J13" s="694"/>
      <c r="K13" s="734"/>
      <c r="L13" s="747" t="s">
        <v>432</v>
      </c>
      <c r="M13" s="747"/>
      <c r="N13" s="747"/>
      <c r="O13" s="737"/>
      <c r="P13" s="738">
        <v>25</v>
      </c>
    </row>
    <row r="14" spans="2:16" ht="15" customHeight="1" x14ac:dyDescent="0.15">
      <c r="B14" s="694"/>
      <c r="C14" s="706"/>
      <c r="D14" s="748"/>
      <c r="E14" s="749"/>
      <c r="F14" s="723" t="s">
        <v>425</v>
      </c>
      <c r="G14" s="724"/>
      <c r="H14" s="733" t="s">
        <v>222</v>
      </c>
      <c r="I14" s="714"/>
      <c r="J14" s="694"/>
      <c r="K14" s="734"/>
      <c r="L14" s="747" t="s">
        <v>433</v>
      </c>
      <c r="M14" s="747"/>
      <c r="N14" s="747"/>
      <c r="O14" s="737"/>
      <c r="P14" s="738">
        <v>27</v>
      </c>
    </row>
    <row r="15" spans="2:16" ht="15" customHeight="1" x14ac:dyDescent="0.15">
      <c r="B15" s="694"/>
      <c r="C15" s="706"/>
      <c r="D15" s="748"/>
      <c r="E15" s="749"/>
      <c r="F15" s="731" t="s">
        <v>427</v>
      </c>
      <c r="G15" s="732"/>
      <c r="H15" s="733" t="s">
        <v>219</v>
      </c>
      <c r="I15" s="714"/>
      <c r="J15" s="694"/>
      <c r="K15" s="734"/>
      <c r="L15" s="747" t="s">
        <v>434</v>
      </c>
      <c r="M15" s="747"/>
      <c r="N15" s="747"/>
      <c r="O15" s="737"/>
      <c r="P15" s="738">
        <v>29</v>
      </c>
    </row>
    <row r="16" spans="2:16" ht="15" customHeight="1" x14ac:dyDescent="0.15">
      <c r="B16" s="694"/>
      <c r="C16" s="706"/>
      <c r="D16" s="750"/>
      <c r="E16" s="740"/>
      <c r="F16" s="741" t="s">
        <v>429</v>
      </c>
      <c r="G16" s="742"/>
      <c r="H16" s="751" t="s">
        <v>216</v>
      </c>
      <c r="I16" s="714"/>
      <c r="J16" s="694"/>
      <c r="K16" s="734"/>
      <c r="L16" s="747" t="s">
        <v>435</v>
      </c>
      <c r="M16" s="747"/>
      <c r="N16" s="747"/>
      <c r="O16" s="737"/>
      <c r="P16" s="738">
        <v>31</v>
      </c>
    </row>
    <row r="17" spans="2:16" ht="15" customHeight="1" x14ac:dyDescent="0.15">
      <c r="B17" s="694"/>
      <c r="C17" s="706"/>
      <c r="D17" s="752" t="s">
        <v>436</v>
      </c>
      <c r="E17" s="753"/>
      <c r="F17" s="753"/>
      <c r="G17" s="754"/>
      <c r="H17" s="755" t="s">
        <v>437</v>
      </c>
      <c r="I17" s="714"/>
      <c r="J17" s="694"/>
      <c r="K17" s="734"/>
      <c r="L17" s="747" t="s">
        <v>438</v>
      </c>
      <c r="M17" s="747"/>
      <c r="N17" s="747"/>
      <c r="O17" s="737"/>
      <c r="P17" s="738">
        <v>33</v>
      </c>
    </row>
    <row r="18" spans="2:16" ht="15" customHeight="1" x14ac:dyDescent="0.15">
      <c r="B18" s="694"/>
      <c r="C18" s="706"/>
      <c r="D18" s="752" t="s">
        <v>439</v>
      </c>
      <c r="E18" s="753"/>
      <c r="F18" s="753"/>
      <c r="G18" s="754"/>
      <c r="H18" s="755" t="s">
        <v>440</v>
      </c>
      <c r="I18" s="714"/>
      <c r="J18" s="694"/>
      <c r="K18" s="734"/>
      <c r="L18" s="747" t="s">
        <v>441</v>
      </c>
      <c r="M18" s="747"/>
      <c r="N18" s="747"/>
      <c r="O18" s="737"/>
      <c r="P18" s="738">
        <v>35</v>
      </c>
    </row>
    <row r="19" spans="2:16" ht="15" customHeight="1" x14ac:dyDescent="0.15">
      <c r="B19" s="694"/>
      <c r="C19" s="706"/>
      <c r="D19" s="756" t="s">
        <v>442</v>
      </c>
      <c r="E19" s="756"/>
      <c r="F19" s="709"/>
      <c r="G19" s="709"/>
      <c r="H19" s="755" t="s">
        <v>207</v>
      </c>
      <c r="I19" s="714"/>
      <c r="J19" s="694"/>
      <c r="K19" s="757"/>
      <c r="L19" s="758" t="s">
        <v>443</v>
      </c>
      <c r="M19" s="758"/>
      <c r="N19" s="758"/>
      <c r="O19" s="759"/>
      <c r="P19" s="760">
        <v>37</v>
      </c>
    </row>
    <row r="20" spans="2:16" ht="15" customHeight="1" x14ac:dyDescent="0.15">
      <c r="B20" s="694"/>
      <c r="C20" s="706"/>
      <c r="D20" s="761" t="s">
        <v>444</v>
      </c>
      <c r="E20" s="745"/>
      <c r="F20" s="762" t="s">
        <v>445</v>
      </c>
      <c r="G20" s="745"/>
      <c r="H20" s="746" t="s">
        <v>203</v>
      </c>
      <c r="I20" s="714"/>
      <c r="J20" s="694"/>
      <c r="K20" s="701"/>
      <c r="L20" s="763" t="s">
        <v>446</v>
      </c>
      <c r="M20" s="763"/>
      <c r="N20" s="763"/>
      <c r="O20" s="704" t="s">
        <v>201</v>
      </c>
      <c r="P20" s="715">
        <v>39</v>
      </c>
    </row>
    <row r="21" spans="2:16" ht="15" customHeight="1" x14ac:dyDescent="0.15">
      <c r="B21" s="694"/>
      <c r="C21" s="706"/>
      <c r="D21" s="764"/>
      <c r="E21" s="749"/>
      <c r="F21" s="765" t="s">
        <v>447</v>
      </c>
      <c r="G21" s="749"/>
      <c r="H21" s="733" t="s">
        <v>199</v>
      </c>
      <c r="I21" s="714"/>
      <c r="J21" s="694"/>
      <c r="K21" s="701"/>
      <c r="L21" s="702" t="s">
        <v>448</v>
      </c>
      <c r="M21" s="703"/>
      <c r="N21" s="703"/>
      <c r="O21" s="704" t="s">
        <v>197</v>
      </c>
      <c r="P21" s="715">
        <v>41</v>
      </c>
    </row>
    <row r="22" spans="2:16" ht="15" customHeight="1" x14ac:dyDescent="0.15">
      <c r="B22" s="694"/>
      <c r="C22" s="706"/>
      <c r="D22" s="764"/>
      <c r="E22" s="749"/>
      <c r="F22" s="765" t="s">
        <v>449</v>
      </c>
      <c r="G22" s="749"/>
      <c r="H22" s="733" t="s">
        <v>195</v>
      </c>
      <c r="I22" s="714"/>
      <c r="J22" s="694"/>
      <c r="K22" s="701"/>
      <c r="L22" s="702" t="s">
        <v>450</v>
      </c>
      <c r="M22" s="703"/>
      <c r="N22" s="703"/>
      <c r="O22" s="704" t="s">
        <v>193</v>
      </c>
      <c r="P22" s="715">
        <v>43</v>
      </c>
    </row>
    <row r="23" spans="2:16" ht="15" customHeight="1" x14ac:dyDescent="0.15">
      <c r="B23" s="694"/>
      <c r="C23" s="706"/>
      <c r="D23" s="764"/>
      <c r="E23" s="749"/>
      <c r="F23" s="765" t="s">
        <v>451</v>
      </c>
      <c r="G23" s="749"/>
      <c r="H23" s="733" t="s">
        <v>191</v>
      </c>
      <c r="I23" s="714"/>
      <c r="J23" s="694"/>
      <c r="K23" s="766"/>
      <c r="L23" s="767" t="s">
        <v>452</v>
      </c>
      <c r="M23" s="768"/>
      <c r="N23" s="769"/>
      <c r="O23" s="728" t="s">
        <v>189</v>
      </c>
      <c r="P23" s="729">
        <v>45</v>
      </c>
    </row>
    <row r="24" spans="2:16" ht="15" customHeight="1" x14ac:dyDescent="0.15">
      <c r="B24" s="694"/>
      <c r="C24" s="706"/>
      <c r="D24" s="764"/>
      <c r="E24" s="749"/>
      <c r="F24" s="765" t="s">
        <v>453</v>
      </c>
      <c r="G24" s="749"/>
      <c r="H24" s="733" t="s">
        <v>187</v>
      </c>
      <c r="I24" s="714"/>
      <c r="J24" s="694"/>
      <c r="K24" s="770"/>
      <c r="L24" s="771" t="s">
        <v>454</v>
      </c>
      <c r="M24" s="772"/>
      <c r="N24" s="772"/>
      <c r="O24" s="759"/>
      <c r="P24" s="760">
        <v>47</v>
      </c>
    </row>
    <row r="25" spans="2:16" ht="15" customHeight="1" x14ac:dyDescent="0.15">
      <c r="B25" s="694"/>
      <c r="C25" s="706"/>
      <c r="D25" s="764"/>
      <c r="E25" s="749"/>
      <c r="F25" s="765" t="s">
        <v>455</v>
      </c>
      <c r="G25" s="749"/>
      <c r="H25" s="733" t="s">
        <v>184</v>
      </c>
      <c r="I25" s="714"/>
      <c r="J25" s="694"/>
      <c r="K25" s="766"/>
      <c r="L25" s="767" t="s">
        <v>456</v>
      </c>
      <c r="M25" s="768"/>
      <c r="N25" s="768"/>
      <c r="O25" s="728" t="s">
        <v>182</v>
      </c>
      <c r="P25" s="729">
        <v>49</v>
      </c>
    </row>
    <row r="26" spans="2:16" ht="15" customHeight="1" x14ac:dyDescent="0.15">
      <c r="B26" s="694"/>
      <c r="C26" s="706"/>
      <c r="D26" s="764"/>
      <c r="E26" s="749"/>
      <c r="F26" s="765" t="s">
        <v>457</v>
      </c>
      <c r="G26" s="749"/>
      <c r="H26" s="733" t="s">
        <v>180</v>
      </c>
      <c r="I26" s="714"/>
      <c r="J26" s="694"/>
      <c r="K26" s="757"/>
      <c r="L26" s="773" t="s">
        <v>458</v>
      </c>
      <c r="M26" s="774"/>
      <c r="N26" s="774"/>
      <c r="O26" s="759"/>
      <c r="P26" s="760">
        <v>51</v>
      </c>
    </row>
    <row r="27" spans="2:16" ht="15" customHeight="1" x14ac:dyDescent="0.15">
      <c r="B27" s="694"/>
      <c r="C27" s="706"/>
      <c r="D27" s="764"/>
      <c r="E27" s="749"/>
      <c r="F27" s="765" t="s">
        <v>459</v>
      </c>
      <c r="G27" s="749"/>
      <c r="H27" s="733" t="s">
        <v>177</v>
      </c>
      <c r="I27" s="714"/>
      <c r="J27" s="694"/>
      <c r="K27" s="766"/>
      <c r="L27" s="767" t="s">
        <v>460</v>
      </c>
      <c r="M27" s="768"/>
      <c r="N27" s="768"/>
      <c r="O27" s="775" t="s">
        <v>175</v>
      </c>
      <c r="P27" s="729">
        <v>53</v>
      </c>
    </row>
    <row r="28" spans="2:16" ht="17.25" customHeight="1" x14ac:dyDescent="0.15">
      <c r="B28" s="694"/>
      <c r="C28" s="706"/>
      <c r="D28" s="764"/>
      <c r="E28" s="749"/>
      <c r="F28" s="765" t="s">
        <v>461</v>
      </c>
      <c r="G28" s="749"/>
      <c r="H28" s="733" t="s">
        <v>173</v>
      </c>
      <c r="I28" s="714"/>
      <c r="J28" s="694"/>
      <c r="K28" s="757"/>
      <c r="L28" s="773" t="s">
        <v>462</v>
      </c>
      <c r="M28" s="774"/>
      <c r="N28" s="774"/>
      <c r="O28" s="776"/>
      <c r="P28" s="760">
        <v>55</v>
      </c>
    </row>
    <row r="29" spans="2:16" ht="15" customHeight="1" x14ac:dyDescent="0.15">
      <c r="B29" s="694"/>
      <c r="C29" s="706"/>
      <c r="D29" s="777"/>
      <c r="E29" s="778"/>
      <c r="F29" s="779" t="s">
        <v>463</v>
      </c>
      <c r="G29" s="780"/>
      <c r="H29" s="751" t="s">
        <v>170</v>
      </c>
      <c r="I29" s="714"/>
      <c r="J29" s="694"/>
      <c r="K29" s="766"/>
      <c r="L29" s="767" t="s">
        <v>464</v>
      </c>
      <c r="M29" s="768"/>
      <c r="N29" s="768"/>
      <c r="O29" s="775" t="s">
        <v>168</v>
      </c>
      <c r="P29" s="729">
        <v>57</v>
      </c>
    </row>
    <row r="30" spans="2:16" ht="14.25" customHeight="1" x14ac:dyDescent="0.15">
      <c r="B30" s="694"/>
      <c r="C30" s="706"/>
      <c r="D30" s="781" t="s">
        <v>465</v>
      </c>
      <c r="E30" s="781"/>
      <c r="F30" s="782"/>
      <c r="G30" s="782"/>
      <c r="H30" s="783" t="s">
        <v>166</v>
      </c>
      <c r="I30" s="700"/>
      <c r="J30" s="694"/>
      <c r="K30" s="734"/>
      <c r="L30" s="735" t="s">
        <v>466</v>
      </c>
      <c r="M30" s="736"/>
      <c r="N30" s="736"/>
      <c r="O30" s="784"/>
      <c r="P30" s="738">
        <v>59</v>
      </c>
    </row>
    <row r="31" spans="2:16" ht="14.25" customHeight="1" x14ac:dyDescent="0.15">
      <c r="B31" s="694"/>
      <c r="C31" s="706"/>
      <c r="D31" s="785" t="s">
        <v>467</v>
      </c>
      <c r="E31" s="785"/>
      <c r="F31" s="786"/>
      <c r="G31" s="787"/>
      <c r="H31" s="733" t="s">
        <v>163</v>
      </c>
      <c r="I31" s="714"/>
      <c r="J31" s="694"/>
      <c r="K31" s="757"/>
      <c r="L31" s="773" t="s">
        <v>468</v>
      </c>
      <c r="M31" s="774"/>
      <c r="N31" s="774"/>
      <c r="O31" s="776"/>
      <c r="P31" s="760">
        <v>61</v>
      </c>
    </row>
    <row r="32" spans="2:16" ht="14.25" customHeight="1" x14ac:dyDescent="0.15">
      <c r="B32" s="694"/>
      <c r="C32" s="706"/>
      <c r="D32" s="788" t="s">
        <v>469</v>
      </c>
      <c r="E32" s="788"/>
      <c r="F32" s="789"/>
      <c r="G32" s="790"/>
      <c r="H32" s="751" t="s">
        <v>160</v>
      </c>
      <c r="I32" s="714"/>
      <c r="J32" s="694"/>
      <c r="K32" s="701"/>
      <c r="L32" s="763" t="s">
        <v>470</v>
      </c>
      <c r="M32" s="763"/>
      <c r="N32" s="763"/>
      <c r="O32" s="704" t="s">
        <v>158</v>
      </c>
      <c r="P32" s="715">
        <v>63</v>
      </c>
    </row>
    <row r="33" spans="1:16" ht="14.25" customHeight="1" x14ac:dyDescent="0.15">
      <c r="B33" s="694"/>
      <c r="C33" s="706"/>
      <c r="D33" s="791" t="s">
        <v>471</v>
      </c>
      <c r="E33" s="791"/>
      <c r="F33" s="792"/>
      <c r="G33" s="793"/>
      <c r="H33" s="713" t="s">
        <v>156</v>
      </c>
      <c r="I33" s="714"/>
      <c r="J33" s="694"/>
      <c r="K33" s="701"/>
      <c r="L33" s="702" t="s">
        <v>472</v>
      </c>
      <c r="M33" s="703"/>
      <c r="N33" s="703"/>
      <c r="O33" s="704" t="s">
        <v>154</v>
      </c>
      <c r="P33" s="715">
        <v>65</v>
      </c>
    </row>
    <row r="34" spans="1:16" ht="14.25" customHeight="1" x14ac:dyDescent="0.15">
      <c r="B34" s="694"/>
      <c r="C34" s="706"/>
      <c r="D34" s="791" t="s">
        <v>473</v>
      </c>
      <c r="E34" s="791"/>
      <c r="F34" s="792"/>
      <c r="G34" s="793"/>
      <c r="H34" s="713" t="s">
        <v>152</v>
      </c>
      <c r="I34" s="714"/>
      <c r="J34" s="694"/>
      <c r="K34" s="766"/>
      <c r="L34" s="781" t="s">
        <v>474</v>
      </c>
      <c r="M34" s="768"/>
      <c r="N34" s="768"/>
      <c r="O34" s="775" t="s">
        <v>150</v>
      </c>
      <c r="P34" s="729">
        <v>67</v>
      </c>
    </row>
    <row r="35" spans="1:16" ht="14.25" customHeight="1" x14ac:dyDescent="0.15">
      <c r="B35" s="694"/>
      <c r="C35" s="706"/>
      <c r="D35" s="794" t="s">
        <v>475</v>
      </c>
      <c r="E35" s="795"/>
      <c r="F35" s="796"/>
      <c r="G35" s="797"/>
      <c r="H35" s="798" t="s">
        <v>148</v>
      </c>
      <c r="I35" s="714"/>
      <c r="J35" s="694"/>
      <c r="K35" s="757"/>
      <c r="L35" s="773" t="s">
        <v>476</v>
      </c>
      <c r="M35" s="774"/>
      <c r="N35" s="774"/>
      <c r="O35" s="776"/>
      <c r="P35" s="760">
        <v>69</v>
      </c>
    </row>
    <row r="36" spans="1:16" ht="14.25" customHeight="1" x14ac:dyDescent="0.15">
      <c r="B36" s="694"/>
      <c r="C36" s="706"/>
      <c r="D36" s="791" t="s">
        <v>477</v>
      </c>
      <c r="E36" s="799"/>
      <c r="F36" s="792"/>
      <c r="G36" s="793"/>
      <c r="H36" s="713" t="s">
        <v>145</v>
      </c>
      <c r="I36" s="714"/>
      <c r="J36" s="694"/>
      <c r="K36" s="766"/>
      <c r="L36" s="767" t="s">
        <v>478</v>
      </c>
      <c r="M36" s="768"/>
      <c r="N36" s="768"/>
      <c r="O36" s="775" t="s">
        <v>143</v>
      </c>
      <c r="P36" s="729">
        <v>71</v>
      </c>
    </row>
    <row r="37" spans="1:16" ht="14.25" customHeight="1" x14ac:dyDescent="0.15">
      <c r="B37" s="694"/>
      <c r="C37" s="706"/>
      <c r="D37" s="800" t="s">
        <v>479</v>
      </c>
      <c r="E37" s="801"/>
      <c r="F37" s="801"/>
      <c r="G37" s="802"/>
      <c r="H37" s="713" t="s">
        <v>141</v>
      </c>
      <c r="I37" s="714"/>
      <c r="J37" s="694"/>
      <c r="K37" s="757"/>
      <c r="L37" s="773" t="s">
        <v>480</v>
      </c>
      <c r="M37" s="774"/>
      <c r="N37" s="774"/>
      <c r="O37" s="776"/>
      <c r="P37" s="760">
        <v>73</v>
      </c>
    </row>
    <row r="38" spans="1:16" ht="14.25" customHeight="1" x14ac:dyDescent="0.15">
      <c r="B38" s="694"/>
      <c r="C38" s="803"/>
      <c r="D38" s="800" t="s">
        <v>481</v>
      </c>
      <c r="E38" s="801"/>
      <c r="F38" s="801"/>
      <c r="G38" s="802"/>
      <c r="H38" s="713" t="s">
        <v>138</v>
      </c>
      <c r="I38" s="714"/>
      <c r="J38" s="694"/>
      <c r="K38" s="701"/>
      <c r="L38" s="702" t="s">
        <v>482</v>
      </c>
      <c r="M38" s="703"/>
      <c r="N38" s="703"/>
      <c r="O38" s="704" t="s">
        <v>136</v>
      </c>
      <c r="P38" s="715">
        <v>75</v>
      </c>
    </row>
    <row r="39" spans="1:16" ht="14.25" customHeight="1" x14ac:dyDescent="0.15">
      <c r="B39" s="694"/>
      <c r="C39" s="804"/>
      <c r="D39" s="785" t="s">
        <v>483</v>
      </c>
      <c r="E39" s="785"/>
      <c r="F39" s="786"/>
      <c r="G39" s="787"/>
      <c r="H39" s="733" t="s">
        <v>134</v>
      </c>
      <c r="I39" s="714"/>
      <c r="J39" s="694"/>
      <c r="K39" s="766"/>
      <c r="L39" s="767" t="s">
        <v>484</v>
      </c>
      <c r="M39" s="768"/>
      <c r="N39" s="768"/>
      <c r="O39" s="728" t="s">
        <v>132</v>
      </c>
      <c r="P39" s="729">
        <v>77</v>
      </c>
    </row>
    <row r="40" spans="1:16" ht="14.25" customHeight="1" x14ac:dyDescent="0.15">
      <c r="B40" s="694"/>
      <c r="C40" s="804"/>
      <c r="D40" s="785" t="s">
        <v>485</v>
      </c>
      <c r="E40" s="785"/>
      <c r="F40" s="786"/>
      <c r="G40" s="787"/>
      <c r="H40" s="733" t="s">
        <v>130</v>
      </c>
      <c r="I40" s="714"/>
      <c r="J40" s="694"/>
      <c r="K40" s="757"/>
      <c r="L40" s="758" t="s">
        <v>486</v>
      </c>
      <c r="M40" s="758"/>
      <c r="N40" s="758"/>
      <c r="O40" s="759"/>
      <c r="P40" s="760">
        <v>79</v>
      </c>
    </row>
    <row r="41" spans="1:16" ht="14.25" customHeight="1" x14ac:dyDescent="0.15">
      <c r="B41" s="694"/>
      <c r="C41" s="804"/>
      <c r="D41" s="785" t="s">
        <v>487</v>
      </c>
      <c r="E41" s="785"/>
      <c r="F41" s="786"/>
      <c r="G41" s="787"/>
      <c r="H41" s="733" t="s">
        <v>127</v>
      </c>
      <c r="I41" s="714"/>
      <c r="J41" s="694"/>
      <c r="K41" s="766"/>
      <c r="L41" s="727" t="s">
        <v>488</v>
      </c>
      <c r="M41" s="727"/>
      <c r="N41" s="727"/>
      <c r="O41" s="805" t="s">
        <v>125</v>
      </c>
      <c r="P41" s="729">
        <v>81</v>
      </c>
    </row>
    <row r="42" spans="1:16" ht="14.25" customHeight="1" x14ac:dyDescent="0.15">
      <c r="A42" s="806"/>
      <c r="B42" s="694"/>
      <c r="C42" s="807"/>
      <c r="D42" s="788" t="s">
        <v>489</v>
      </c>
      <c r="E42" s="788"/>
      <c r="F42" s="789"/>
      <c r="G42" s="790"/>
      <c r="H42" s="751" t="s">
        <v>123</v>
      </c>
      <c r="I42" s="714"/>
      <c r="J42" s="694"/>
      <c r="K42" s="757"/>
      <c r="L42" s="773" t="s">
        <v>490</v>
      </c>
      <c r="M42" s="774"/>
      <c r="N42" s="774"/>
      <c r="O42" s="808"/>
      <c r="P42" s="760">
        <v>83</v>
      </c>
    </row>
    <row r="43" spans="1:16" ht="14.25" customHeight="1" x14ac:dyDescent="0.15">
      <c r="B43" s="694"/>
      <c r="C43" s="809"/>
      <c r="D43" s="781" t="s">
        <v>491</v>
      </c>
      <c r="E43" s="781"/>
      <c r="F43" s="810"/>
      <c r="G43" s="811"/>
      <c r="H43" s="746" t="s">
        <v>120</v>
      </c>
      <c r="I43" s="714"/>
      <c r="J43" s="812"/>
      <c r="K43" s="701"/>
      <c r="L43" s="702" t="s">
        <v>492</v>
      </c>
      <c r="M43" s="703"/>
      <c r="N43" s="703"/>
      <c r="O43" s="813" t="s">
        <v>118</v>
      </c>
      <c r="P43" s="715">
        <v>85</v>
      </c>
    </row>
    <row r="44" spans="1:16" ht="14.25" customHeight="1" x14ac:dyDescent="0.15">
      <c r="B44" s="694"/>
      <c r="C44" s="807"/>
      <c r="D44" s="788" t="s">
        <v>493</v>
      </c>
      <c r="E44" s="788"/>
      <c r="F44" s="789"/>
      <c r="G44" s="790"/>
      <c r="H44" s="751" t="s">
        <v>116</v>
      </c>
      <c r="I44" s="714"/>
      <c r="O44" s="191"/>
    </row>
    <row r="45" spans="1:16" ht="14.25" customHeight="1" x14ac:dyDescent="0.15">
      <c r="B45" s="694"/>
      <c r="C45" s="809"/>
      <c r="D45" s="781" t="s">
        <v>494</v>
      </c>
      <c r="E45" s="814"/>
      <c r="F45" s="814"/>
      <c r="G45" s="815"/>
      <c r="H45" s="816">
        <v>711</v>
      </c>
      <c r="I45" s="714"/>
      <c r="J45" s="817" t="s">
        <v>495</v>
      </c>
      <c r="K45" s="817"/>
      <c r="L45" s="817"/>
      <c r="M45" s="817"/>
      <c r="N45" s="817"/>
      <c r="O45" s="191"/>
    </row>
    <row r="46" spans="1:16" ht="14.25" customHeight="1" x14ac:dyDescent="0.15">
      <c r="B46" s="694"/>
      <c r="C46" s="804"/>
      <c r="D46" s="818" t="s">
        <v>496</v>
      </c>
      <c r="E46" s="785"/>
      <c r="F46" s="786"/>
      <c r="G46" s="787"/>
      <c r="H46" s="733" t="s">
        <v>112</v>
      </c>
      <c r="I46" s="714"/>
      <c r="J46" s="817"/>
      <c r="K46" s="817"/>
      <c r="L46" s="817"/>
      <c r="M46" s="817"/>
      <c r="N46" s="817"/>
      <c r="O46" s="191"/>
    </row>
    <row r="47" spans="1:16" ht="14.25" customHeight="1" x14ac:dyDescent="0.15">
      <c r="B47" s="694"/>
      <c r="C47" s="819"/>
      <c r="D47" s="820" t="s">
        <v>497</v>
      </c>
      <c r="E47" s="821"/>
      <c r="F47" s="822"/>
      <c r="G47" s="823"/>
      <c r="H47" s="733" t="s">
        <v>109</v>
      </c>
      <c r="I47" s="714"/>
    </row>
    <row r="48" spans="1:16" ht="14.25" customHeight="1" x14ac:dyDescent="0.15">
      <c r="B48" s="694"/>
      <c r="C48" s="819"/>
      <c r="D48" s="821" t="s">
        <v>498</v>
      </c>
      <c r="E48" s="821"/>
      <c r="F48" s="822"/>
      <c r="G48" s="823"/>
      <c r="H48" s="824" t="s">
        <v>107</v>
      </c>
      <c r="I48" s="714"/>
      <c r="J48" s="825" t="s">
        <v>499</v>
      </c>
      <c r="K48" s="825"/>
      <c r="L48" s="825"/>
      <c r="M48" s="825"/>
      <c r="N48" s="825"/>
      <c r="O48" s="825"/>
      <c r="P48" s="825"/>
    </row>
    <row r="49" spans="2:16" ht="14.25" customHeight="1" x14ac:dyDescent="0.15">
      <c r="B49" s="812"/>
      <c r="C49" s="695"/>
      <c r="D49" s="791" t="s">
        <v>500</v>
      </c>
      <c r="E49" s="791"/>
      <c r="F49" s="792"/>
      <c r="G49" s="793"/>
      <c r="H49" s="713" t="s">
        <v>104</v>
      </c>
      <c r="I49" s="714"/>
      <c r="J49" s="825"/>
      <c r="K49" s="825"/>
      <c r="L49" s="825"/>
      <c r="M49" s="825"/>
      <c r="N49" s="825"/>
      <c r="O49" s="825"/>
      <c r="P49" s="825"/>
    </row>
    <row r="50" spans="2:16" ht="13.5" customHeight="1" x14ac:dyDescent="0.15">
      <c r="J50" s="825"/>
      <c r="K50" s="825"/>
      <c r="L50" s="825"/>
      <c r="M50" s="825"/>
      <c r="N50" s="825"/>
      <c r="O50" s="825"/>
      <c r="P50" s="825"/>
    </row>
    <row r="51" spans="2:16" ht="43.5" customHeight="1" x14ac:dyDescent="0.15">
      <c r="B51" s="828" t="s">
        <v>501</v>
      </c>
      <c r="C51" s="828"/>
      <c r="D51" s="828"/>
      <c r="E51" s="828"/>
      <c r="F51" s="828"/>
      <c r="G51" s="828"/>
      <c r="H51" s="828"/>
      <c r="J51" s="825"/>
      <c r="K51" s="825"/>
      <c r="L51" s="825"/>
      <c r="M51" s="825"/>
      <c r="N51" s="825"/>
      <c r="O51" s="825"/>
      <c r="P51" s="825"/>
    </row>
    <row r="52" spans="2:16" ht="13.5" customHeight="1" x14ac:dyDescent="0.15">
      <c r="B52" s="679" t="s">
        <v>502</v>
      </c>
      <c r="C52" s="680"/>
      <c r="D52" s="681"/>
      <c r="E52" s="681"/>
      <c r="F52" s="681"/>
      <c r="G52" s="829"/>
      <c r="H52" s="683"/>
      <c r="J52" s="686" t="s">
        <v>356</v>
      </c>
      <c r="K52" s="687" t="s">
        <v>503</v>
      </c>
      <c r="L52" s="688"/>
      <c r="M52" s="830"/>
      <c r="N52" s="830"/>
      <c r="O52" s="830"/>
      <c r="P52" s="831" t="s">
        <v>411</v>
      </c>
    </row>
    <row r="53" spans="2:16" ht="13.5" customHeight="1" x14ac:dyDescent="0.15">
      <c r="B53" s="686" t="s">
        <v>504</v>
      </c>
      <c r="C53" s="832" t="s">
        <v>505</v>
      </c>
      <c r="D53" s="833"/>
      <c r="E53" s="833"/>
      <c r="F53" s="833"/>
      <c r="G53" s="834"/>
      <c r="H53" s="689" t="s">
        <v>411</v>
      </c>
      <c r="J53" s="694"/>
      <c r="K53" s="835"/>
      <c r="L53" s="836" t="s">
        <v>506</v>
      </c>
      <c r="M53" s="696"/>
      <c r="N53" s="696"/>
      <c r="O53" s="837"/>
      <c r="P53" s="838">
        <v>11</v>
      </c>
    </row>
    <row r="54" spans="2:16" ht="13.5" customHeight="1" x14ac:dyDescent="0.15">
      <c r="B54" s="694"/>
      <c r="C54" s="839"/>
      <c r="D54" s="840" t="s">
        <v>507</v>
      </c>
      <c r="E54" s="841"/>
      <c r="F54" s="842" t="s">
        <v>508</v>
      </c>
      <c r="G54" s="843"/>
      <c r="H54" s="844">
        <v>11</v>
      </c>
      <c r="J54" s="694"/>
      <c r="K54" s="845"/>
      <c r="L54" s="846" t="s">
        <v>509</v>
      </c>
      <c r="M54" s="847" t="s">
        <v>510</v>
      </c>
      <c r="N54" s="847"/>
      <c r="O54" s="847"/>
      <c r="P54" s="816">
        <v>20</v>
      </c>
    </row>
    <row r="55" spans="2:16" ht="13.5" customHeight="1" x14ac:dyDescent="0.15">
      <c r="B55" s="694"/>
      <c r="C55" s="848"/>
      <c r="D55" s="849"/>
      <c r="E55" s="850"/>
      <c r="F55" s="851" t="s">
        <v>511</v>
      </c>
      <c r="G55" s="852"/>
      <c r="H55" s="853">
        <v>13</v>
      </c>
      <c r="J55" s="694"/>
      <c r="K55" s="854"/>
      <c r="L55" s="855"/>
      <c r="M55" s="856" t="s">
        <v>512</v>
      </c>
      <c r="N55" s="856"/>
      <c r="O55" s="856"/>
      <c r="P55" s="857">
        <v>22</v>
      </c>
    </row>
    <row r="56" spans="2:16" ht="13.5" customHeight="1" x14ac:dyDescent="0.15">
      <c r="B56" s="694"/>
      <c r="C56" s="848"/>
      <c r="D56" s="849"/>
      <c r="E56" s="850"/>
      <c r="F56" s="858" t="s">
        <v>513</v>
      </c>
      <c r="G56" s="859"/>
      <c r="H56" s="853">
        <v>15</v>
      </c>
      <c r="J56" s="694"/>
      <c r="K56" s="854"/>
      <c r="L56" s="855"/>
      <c r="M56" s="860" t="s">
        <v>514</v>
      </c>
      <c r="N56" s="860"/>
      <c r="O56" s="860"/>
      <c r="P56" s="857">
        <v>25</v>
      </c>
    </row>
    <row r="57" spans="2:16" ht="13.5" customHeight="1" x14ac:dyDescent="0.15">
      <c r="B57" s="694"/>
      <c r="C57" s="848"/>
      <c r="D57" s="861"/>
      <c r="E57" s="862"/>
      <c r="F57" s="863" t="s">
        <v>515</v>
      </c>
      <c r="G57" s="864"/>
      <c r="H57" s="865">
        <v>81</v>
      </c>
      <c r="J57" s="694"/>
      <c r="K57" s="866"/>
      <c r="L57" s="867"/>
      <c r="M57" s="868" t="s">
        <v>463</v>
      </c>
      <c r="N57" s="868"/>
      <c r="O57" s="868"/>
      <c r="P57" s="869">
        <v>27</v>
      </c>
    </row>
    <row r="58" spans="2:16" ht="16.5" customHeight="1" x14ac:dyDescent="0.15">
      <c r="B58" s="694"/>
      <c r="C58" s="839"/>
      <c r="D58" s="840" t="s">
        <v>516</v>
      </c>
      <c r="E58" s="841"/>
      <c r="F58" s="842" t="s">
        <v>508</v>
      </c>
      <c r="G58" s="843"/>
      <c r="H58" s="844">
        <v>21</v>
      </c>
      <c r="J58" s="694"/>
      <c r="K58" s="845"/>
      <c r="L58" s="870" t="s">
        <v>517</v>
      </c>
      <c r="M58" s="847" t="s">
        <v>510</v>
      </c>
      <c r="N58" s="847"/>
      <c r="O58" s="847"/>
      <c r="P58" s="816">
        <v>30</v>
      </c>
    </row>
    <row r="59" spans="2:16" ht="13.5" customHeight="1" x14ac:dyDescent="0.15">
      <c r="B59" s="694"/>
      <c r="C59" s="848"/>
      <c r="D59" s="849"/>
      <c r="E59" s="850"/>
      <c r="F59" s="851" t="s">
        <v>511</v>
      </c>
      <c r="G59" s="852"/>
      <c r="H59" s="853">
        <v>23</v>
      </c>
      <c r="J59" s="694"/>
      <c r="K59" s="871"/>
      <c r="L59" s="872"/>
      <c r="M59" s="856" t="s">
        <v>512</v>
      </c>
      <c r="N59" s="856"/>
      <c r="O59" s="856"/>
      <c r="P59" s="857">
        <v>32</v>
      </c>
    </row>
    <row r="60" spans="2:16" ht="13.5" customHeight="1" x14ac:dyDescent="0.15">
      <c r="B60" s="694"/>
      <c r="C60" s="848"/>
      <c r="D60" s="849"/>
      <c r="E60" s="850"/>
      <c r="F60" s="873" t="s">
        <v>513</v>
      </c>
      <c r="G60" s="874"/>
      <c r="H60" s="853">
        <v>25</v>
      </c>
      <c r="J60" s="694"/>
      <c r="K60" s="871"/>
      <c r="L60" s="872"/>
      <c r="M60" s="875" t="s">
        <v>514</v>
      </c>
      <c r="N60" s="875"/>
      <c r="O60" s="875"/>
      <c r="P60" s="857">
        <v>25</v>
      </c>
    </row>
    <row r="61" spans="2:16" ht="13.5" customHeight="1" x14ac:dyDescent="0.15">
      <c r="B61" s="694"/>
      <c r="C61" s="876"/>
      <c r="D61" s="861"/>
      <c r="E61" s="877"/>
      <c r="F61" s="863" t="s">
        <v>515</v>
      </c>
      <c r="G61" s="864"/>
      <c r="H61" s="878">
        <v>83</v>
      </c>
      <c r="J61" s="694"/>
      <c r="K61" s="871"/>
      <c r="L61" s="879"/>
      <c r="M61" s="868" t="s">
        <v>463</v>
      </c>
      <c r="N61" s="868"/>
      <c r="O61" s="868"/>
      <c r="P61" s="869">
        <v>37</v>
      </c>
    </row>
    <row r="62" spans="2:16" ht="13.5" customHeight="1" x14ac:dyDescent="0.15">
      <c r="B62" s="694"/>
      <c r="C62" s="839"/>
      <c r="D62" s="840" t="s">
        <v>518</v>
      </c>
      <c r="E62" s="841"/>
      <c r="F62" s="842" t="s">
        <v>508</v>
      </c>
      <c r="G62" s="843"/>
      <c r="H62" s="844">
        <v>31</v>
      </c>
      <c r="J62" s="694"/>
      <c r="K62" s="880"/>
      <c r="L62" s="881" t="s">
        <v>519</v>
      </c>
      <c r="M62" s="881"/>
      <c r="N62" s="881"/>
      <c r="O62" s="881"/>
      <c r="P62" s="838">
        <v>31</v>
      </c>
    </row>
    <row r="63" spans="2:16" ht="13.5" customHeight="1" x14ac:dyDescent="0.15">
      <c r="B63" s="694"/>
      <c r="C63" s="848"/>
      <c r="D63" s="849"/>
      <c r="E63" s="850"/>
      <c r="F63" s="851" t="s">
        <v>511</v>
      </c>
      <c r="G63" s="852"/>
      <c r="H63" s="853">
        <v>33</v>
      </c>
      <c r="J63" s="694"/>
      <c r="K63" s="845"/>
      <c r="L63" s="882" t="s">
        <v>520</v>
      </c>
      <c r="M63" s="883" t="s">
        <v>521</v>
      </c>
      <c r="N63" s="884" t="s">
        <v>522</v>
      </c>
      <c r="O63" s="885"/>
      <c r="P63" s="816">
        <v>41</v>
      </c>
    </row>
    <row r="64" spans="2:16" ht="13.5" customHeight="1" x14ac:dyDescent="0.15">
      <c r="B64" s="694"/>
      <c r="C64" s="848"/>
      <c r="D64" s="849"/>
      <c r="E64" s="850"/>
      <c r="F64" s="858" t="s">
        <v>513</v>
      </c>
      <c r="G64" s="859"/>
      <c r="H64" s="853">
        <v>35</v>
      </c>
      <c r="J64" s="694"/>
      <c r="K64" s="886"/>
      <c r="L64" s="887"/>
      <c r="M64" s="888"/>
      <c r="N64" s="889" t="s">
        <v>523</v>
      </c>
      <c r="O64" s="890"/>
      <c r="P64" s="857">
        <v>43</v>
      </c>
    </row>
    <row r="65" spans="1:16" ht="13.5" customHeight="1" x14ac:dyDescent="0.15">
      <c r="B65" s="694"/>
      <c r="C65" s="876"/>
      <c r="D65" s="861"/>
      <c r="E65" s="877"/>
      <c r="F65" s="863" t="s">
        <v>515</v>
      </c>
      <c r="G65" s="864"/>
      <c r="H65" s="878">
        <v>85</v>
      </c>
      <c r="J65" s="694"/>
      <c r="K65" s="886"/>
      <c r="L65" s="887"/>
      <c r="M65" s="888"/>
      <c r="N65" s="889" t="s">
        <v>524</v>
      </c>
      <c r="O65" s="890"/>
      <c r="P65" s="857">
        <v>51</v>
      </c>
    </row>
    <row r="66" spans="1:16" ht="13.5" customHeight="1" x14ac:dyDescent="0.15">
      <c r="B66" s="694"/>
      <c r="C66" s="839"/>
      <c r="D66" s="891" t="s">
        <v>525</v>
      </c>
      <c r="E66" s="841"/>
      <c r="F66" s="842" t="s">
        <v>526</v>
      </c>
      <c r="G66" s="843"/>
      <c r="H66" s="844">
        <v>41</v>
      </c>
      <c r="J66" s="694"/>
      <c r="K66" s="886"/>
      <c r="L66" s="887"/>
      <c r="M66" s="892"/>
      <c r="N66" s="889" t="s">
        <v>527</v>
      </c>
      <c r="O66" s="890"/>
      <c r="P66" s="857">
        <v>53</v>
      </c>
    </row>
    <row r="67" spans="1:16" ht="13.5" customHeight="1" x14ac:dyDescent="0.15">
      <c r="B67" s="694"/>
      <c r="C67" s="848"/>
      <c r="D67" s="893"/>
      <c r="E67" s="850"/>
      <c r="F67" s="851" t="s">
        <v>528</v>
      </c>
      <c r="G67" s="852"/>
      <c r="H67" s="853">
        <v>43</v>
      </c>
      <c r="J67" s="694"/>
      <c r="K67" s="894"/>
      <c r="L67" s="895"/>
      <c r="M67" s="896" t="s">
        <v>529</v>
      </c>
      <c r="N67" s="897"/>
      <c r="O67" s="898"/>
      <c r="P67" s="869">
        <v>61</v>
      </c>
    </row>
    <row r="68" spans="1:16" ht="13.5" customHeight="1" x14ac:dyDescent="0.15">
      <c r="B68" s="694"/>
      <c r="C68" s="848"/>
      <c r="D68" s="893"/>
      <c r="E68" s="850"/>
      <c r="F68" s="873" t="s">
        <v>513</v>
      </c>
      <c r="G68" s="874"/>
      <c r="H68" s="853">
        <v>45</v>
      </c>
      <c r="J68" s="694"/>
      <c r="K68" s="835"/>
      <c r="L68" s="696" t="s">
        <v>530</v>
      </c>
      <c r="M68" s="696"/>
      <c r="N68" s="696"/>
      <c r="O68" s="837"/>
      <c r="P68" s="838">
        <v>71</v>
      </c>
    </row>
    <row r="69" spans="1:16" ht="13.5" customHeight="1" x14ac:dyDescent="0.15">
      <c r="B69" s="694"/>
      <c r="C69" s="876"/>
      <c r="D69" s="899"/>
      <c r="E69" s="877"/>
      <c r="F69" s="863" t="s">
        <v>515</v>
      </c>
      <c r="G69" s="864"/>
      <c r="H69" s="878">
        <v>87</v>
      </c>
      <c r="J69" s="694"/>
      <c r="K69" s="900"/>
      <c r="L69" s="901" t="s">
        <v>531</v>
      </c>
      <c r="M69" s="847" t="s">
        <v>532</v>
      </c>
      <c r="N69" s="847"/>
      <c r="O69" s="847"/>
      <c r="P69" s="816">
        <v>81</v>
      </c>
    </row>
    <row r="70" spans="1:16" ht="13.5" customHeight="1" x14ac:dyDescent="0.15">
      <c r="B70" s="694"/>
      <c r="C70" s="695"/>
      <c r="D70" s="696" t="s">
        <v>533</v>
      </c>
      <c r="E70" s="696"/>
      <c r="F70" s="697"/>
      <c r="G70" s="697"/>
      <c r="H70" s="902">
        <v>51</v>
      </c>
      <c r="J70" s="694"/>
      <c r="K70" s="900"/>
      <c r="L70" s="903"/>
      <c r="M70" s="856" t="s">
        <v>534</v>
      </c>
      <c r="N70" s="856"/>
      <c r="O70" s="856"/>
      <c r="P70" s="857">
        <v>83</v>
      </c>
    </row>
    <row r="71" spans="1:16" ht="12.75" customHeight="1" x14ac:dyDescent="0.15">
      <c r="B71" s="694"/>
      <c r="C71" s="839"/>
      <c r="D71" s="904" t="s">
        <v>535</v>
      </c>
      <c r="E71" s="904"/>
      <c r="F71" s="904"/>
      <c r="G71" s="882"/>
      <c r="H71" s="905">
        <v>61</v>
      </c>
      <c r="J71" s="694"/>
      <c r="K71" s="900"/>
      <c r="L71" s="903"/>
      <c r="M71" s="875" t="s">
        <v>536</v>
      </c>
      <c r="N71" s="875"/>
      <c r="O71" s="875"/>
      <c r="P71" s="857">
        <v>85</v>
      </c>
    </row>
    <row r="72" spans="1:16" ht="12.75" customHeight="1" x14ac:dyDescent="0.15">
      <c r="B72" s="694"/>
      <c r="C72" s="876"/>
      <c r="D72" s="906"/>
      <c r="E72" s="906"/>
      <c r="F72" s="906"/>
      <c r="G72" s="895"/>
      <c r="H72" s="907"/>
      <c r="J72" s="694"/>
      <c r="K72" s="900"/>
      <c r="L72" s="903"/>
      <c r="M72" s="908" t="s">
        <v>537</v>
      </c>
      <c r="N72" s="908"/>
      <c r="O72" s="908"/>
      <c r="P72" s="909">
        <v>87</v>
      </c>
    </row>
    <row r="73" spans="1:16" ht="13.5" customHeight="1" x14ac:dyDescent="0.15">
      <c r="B73" s="694"/>
      <c r="C73" s="695"/>
      <c r="D73" s="910" t="s">
        <v>538</v>
      </c>
      <c r="E73" s="910"/>
      <c r="F73" s="910"/>
      <c r="G73" s="911"/>
      <c r="H73" s="902">
        <v>71</v>
      </c>
      <c r="J73" s="694"/>
      <c r="K73" s="900"/>
      <c r="L73" s="903"/>
      <c r="M73" s="908"/>
      <c r="N73" s="908"/>
      <c r="O73" s="908"/>
      <c r="P73" s="912"/>
    </row>
    <row r="74" spans="1:16" ht="13.5" customHeight="1" x14ac:dyDescent="0.15">
      <c r="B74" s="812"/>
      <c r="C74" s="695"/>
      <c r="D74" s="910" t="s">
        <v>539</v>
      </c>
      <c r="E74" s="910"/>
      <c r="F74" s="910"/>
      <c r="G74" s="911"/>
      <c r="H74" s="902">
        <v>89</v>
      </c>
      <c r="J74" s="812"/>
      <c r="K74" s="913"/>
      <c r="L74" s="914"/>
      <c r="M74" s="868" t="s">
        <v>429</v>
      </c>
      <c r="N74" s="868"/>
      <c r="O74" s="868"/>
      <c r="P74" s="869">
        <v>89</v>
      </c>
    </row>
    <row r="75" spans="1:16" ht="13.5" customHeight="1" x14ac:dyDescent="0.15">
      <c r="A75" s="226"/>
      <c r="C75" s="826"/>
      <c r="F75" s="827"/>
      <c r="G75" s="226"/>
      <c r="H75" s="915"/>
    </row>
  </sheetData>
  <mergeCells count="96">
    <mergeCell ref="D74:G74"/>
    <mergeCell ref="M74:O74"/>
    <mergeCell ref="M70:O70"/>
    <mergeCell ref="D71:G72"/>
    <mergeCell ref="H71:H72"/>
    <mergeCell ref="M71:O71"/>
    <mergeCell ref="M72:O73"/>
    <mergeCell ref="P72:P73"/>
    <mergeCell ref="D73:G73"/>
    <mergeCell ref="N65:O65"/>
    <mergeCell ref="D66:D69"/>
    <mergeCell ref="F66:G66"/>
    <mergeCell ref="N66:O66"/>
    <mergeCell ref="F67:G67"/>
    <mergeCell ref="M67:O67"/>
    <mergeCell ref="F68:G68"/>
    <mergeCell ref="F69:G69"/>
    <mergeCell ref="L69:L74"/>
    <mergeCell ref="M69:O69"/>
    <mergeCell ref="D62:D65"/>
    <mergeCell ref="F62:G62"/>
    <mergeCell ref="L62:O62"/>
    <mergeCell ref="F63:G63"/>
    <mergeCell ref="L63:L67"/>
    <mergeCell ref="M63:M66"/>
    <mergeCell ref="N63:O63"/>
    <mergeCell ref="F64:G64"/>
    <mergeCell ref="N64:O64"/>
    <mergeCell ref="F65:G65"/>
    <mergeCell ref="D58:D61"/>
    <mergeCell ref="F58:G58"/>
    <mergeCell ref="L58:L61"/>
    <mergeCell ref="M58:O58"/>
    <mergeCell ref="F59:G59"/>
    <mergeCell ref="M59:O59"/>
    <mergeCell ref="F60:G60"/>
    <mergeCell ref="M60:O60"/>
    <mergeCell ref="F61:G61"/>
    <mergeCell ref="M61:O61"/>
    <mergeCell ref="L54:L57"/>
    <mergeCell ref="M54:O54"/>
    <mergeCell ref="F55:G55"/>
    <mergeCell ref="M55:O55"/>
    <mergeCell ref="F56:G56"/>
    <mergeCell ref="M56:O56"/>
    <mergeCell ref="F57:G57"/>
    <mergeCell ref="M57:O57"/>
    <mergeCell ref="L41:N41"/>
    <mergeCell ref="O41:O42"/>
    <mergeCell ref="J45:N46"/>
    <mergeCell ref="J48:P51"/>
    <mergeCell ref="B51:H51"/>
    <mergeCell ref="J52:J74"/>
    <mergeCell ref="B53:B74"/>
    <mergeCell ref="C53:G53"/>
    <mergeCell ref="D54:D57"/>
    <mergeCell ref="F54:G54"/>
    <mergeCell ref="L32:N32"/>
    <mergeCell ref="O34:O35"/>
    <mergeCell ref="O36:O37"/>
    <mergeCell ref="D37:G37"/>
    <mergeCell ref="D38:G38"/>
    <mergeCell ref="O39:O40"/>
    <mergeCell ref="L40:N40"/>
    <mergeCell ref="D20:D29"/>
    <mergeCell ref="L20:N20"/>
    <mergeCell ref="O23:O24"/>
    <mergeCell ref="O25:O26"/>
    <mergeCell ref="O27:O28"/>
    <mergeCell ref="O29:O31"/>
    <mergeCell ref="L16:N16"/>
    <mergeCell ref="D17:G17"/>
    <mergeCell ref="L17:N17"/>
    <mergeCell ref="D18:G18"/>
    <mergeCell ref="L18:N18"/>
    <mergeCell ref="L19:N19"/>
    <mergeCell ref="F11:G11"/>
    <mergeCell ref="F12:G12"/>
    <mergeCell ref="D13:D16"/>
    <mergeCell ref="F13:G13"/>
    <mergeCell ref="L13:N13"/>
    <mergeCell ref="F14:G14"/>
    <mergeCell ref="L14:N14"/>
    <mergeCell ref="F15:G15"/>
    <mergeCell ref="L15:N15"/>
    <mergeCell ref="F16:G16"/>
    <mergeCell ref="B2:P2"/>
    <mergeCell ref="B5:B49"/>
    <mergeCell ref="J5:J43"/>
    <mergeCell ref="C7:C38"/>
    <mergeCell ref="D8:G8"/>
    <mergeCell ref="D9:D12"/>
    <mergeCell ref="F9:G9"/>
    <mergeCell ref="F10:G10"/>
    <mergeCell ref="K10:N10"/>
    <mergeCell ref="O10:O19"/>
  </mergeCells>
  <phoneticPr fontId="2"/>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進路等調査票 (データ入力) </vt:lpstr>
      <vt:lpstr>進路等調査票 (手書き用)</vt:lpstr>
      <vt:lpstr>分類一覧表</vt:lpstr>
      <vt:lpstr>Data entry format</vt:lpstr>
      <vt:lpstr>Handwriting template</vt:lpstr>
      <vt:lpstr>Cllassification List</vt:lpstr>
      <vt:lpstr>'Data entry format'!Print_Area</vt:lpstr>
      <vt:lpstr>'Handwriting template'!Print_Area</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村尾　ノ木岳</cp:lastModifiedBy>
  <cp:lastPrinted>2025-11-20T03:46:12Z</cp:lastPrinted>
  <dcterms:created xsi:type="dcterms:W3CDTF">2006-07-07T06:47:20Z</dcterms:created>
  <dcterms:modified xsi:type="dcterms:W3CDTF">2025-12-26T05:46:52Z</dcterms:modified>
</cp:coreProperties>
</file>